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8BFADA17-6E0A-442D-A583-557A00578EB2}" xr6:coauthVersionLast="36" xr6:coauthVersionMax="36" xr10:uidLastSave="{00000000-0000-0000-0000-000000000000}"/>
  <bookViews>
    <workbookView xWindow="0" yWindow="0" windowWidth="28800" windowHeight="11385" xr2:uid="{B970373C-AF9E-4E4C-A3B0-9AE71E434630}"/>
  </bookViews>
  <sheets>
    <sheet name="第2戦車連隊本部" sheetId="1" r:id="rId1"/>
    <sheet name="第2戦車連隊本部管理中隊" sheetId="2" r:id="rId2"/>
    <sheet name="第2戦車連隊第1中隊" sheetId="3" r:id="rId3"/>
    <sheet name="第2戦車連隊第2中隊" sheetId="4" r:id="rId4"/>
    <sheet name="第2戦車連隊第3中隊" sheetId="5" r:id="rId5"/>
    <sheet name="第2戦車連隊第4中隊" sheetId="6"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<sst xmlns="http://schemas.openxmlformats.org/spreadsheetml/2006/main" count="10026" uniqueCount="3986">
  <si>
    <t xml:space="preserve"> </t>
    <phoneticPr fontId="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</si>
  <si>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</si>
  <si>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</si>
  <si>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</si>
  <si>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</si>
  <si>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</si>
  <si>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</si>
  <si>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</si>
  <si>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</si>
  <si>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</si>
  <si>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</si>
  <si>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</si>
  <si>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</si>
  <si>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</si>
  <si>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</si>
  <si>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</si>
  <si>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</si>
  <si>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</si>
  <si>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</si>
  <si>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</si>
  <si>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</si>
  <si>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</si>
  <si>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</si>
  <si>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</si>
  <si>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</si>
  <si>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</si>
  <si>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</si>
  <si>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</si>
  <si>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</si>
  <si>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</si>
  <si>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</si>
  <si>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</si>
  <si>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</si>
  <si>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器材等を保有しなくなった日に係る特定日以後１年</t>
    <phoneticPr fontId="5"/>
  </si>
  <si>
    <t>器材管理に関する△△取扱説明書（△△には、取扱説明書名を記載）</t>
    <rPh sb="0" eb="4">
      <t>キザイカンリ</t>
    </rPh>
    <rPh sb="5" eb="6">
      <t>カン</t>
    </rPh>
    <rPh sb="10" eb="15">
      <t>トリアツカイセツメイショ</t>
    </rPh>
    <rPh sb="21" eb="26">
      <t>トリアツカイセツメイショ</t>
    </rPh>
    <rPh sb="26" eb="27">
      <t>メイ</t>
    </rPh>
    <phoneticPr fontId="5"/>
  </si>
  <si>
    <t>各種器材に付随する取扱説明書、器材の維持管理に係る備付簿冊等</t>
    <phoneticPr fontId="5"/>
  </si>
  <si>
    <t>廃棄</t>
  </si>
  <si>
    <t>－</t>
  </si>
  <si>
    <t>常用（作成原課の正本を除く。）</t>
    <rPh sb="0" eb="2">
      <t>ジョウヨウ</t>
    </rPh>
    <rPh sb="3" eb="5">
      <t>サクセイ</t>
    </rPh>
    <rPh sb="5" eb="6">
      <t>ゲン</t>
    </rPh>
    <rPh sb="6" eb="7">
      <t>カ</t>
    </rPh>
    <rPh sb="8" eb="10">
      <t>ショウホン</t>
    </rPh>
    <rPh sb="11" eb="12">
      <t>ノゾ</t>
    </rPh>
    <phoneticPr fontId="5"/>
  </si>
  <si>
    <t>△△業務に関する参考資料（△△には、業務内容を記載）</t>
    <rPh sb="2" eb="4">
      <t>ギョウム</t>
    </rPh>
    <rPh sb="5" eb="6">
      <t>カン</t>
    </rPh>
    <rPh sb="8" eb="12">
      <t>サンコウシリョウ</t>
    </rPh>
    <rPh sb="18" eb="20">
      <t>ギョウム</t>
    </rPh>
    <phoneticPr fontId="5"/>
  </si>
  <si>
    <t>業務（執務）参考資料</t>
    <rPh sb="0" eb="2">
      <t>ギョウム</t>
    </rPh>
    <rPh sb="3" eb="5">
      <t>シツム</t>
    </rPh>
    <rPh sb="6" eb="10">
      <t>サンコウシリョウ</t>
    </rPh>
    <phoneticPr fontId="5"/>
  </si>
  <si>
    <t>共通</t>
    <rPh sb="0" eb="2">
      <t>キョウツウ</t>
    </rPh>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</si>
  <si>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</si>
  <si>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</si>
  <si>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ア</t>
    <phoneticPr fontId="5"/>
  </si>
  <si>
    <t>業務（執務）参考資料</t>
    <rPh sb="0" eb="2">
      <t>ギョウム</t>
    </rPh>
    <rPh sb="3" eb="5">
      <t>シツム</t>
    </rPh>
    <rPh sb="6" eb="8">
      <t>サンコウ</t>
    </rPh>
    <rPh sb="8" eb="10">
      <t>シリョウ</t>
    </rPh>
    <phoneticPr fontId="5"/>
  </si>
  <si>
    <t>共通</t>
  </si>
  <si>
    <t>３年</t>
    <rPh sb="1" eb="2">
      <t>ネン</t>
    </rPh>
    <phoneticPr fontId="5"/>
  </si>
  <si>
    <t>○○年度臨時観察資料
〇〇年度臨時観察</t>
    <rPh sb="2" eb="4">
      <t>ネンド</t>
    </rPh>
    <rPh sb="4" eb="10">
      <t>リンジカンサツシリョウ</t>
    </rPh>
    <rPh sb="11" eb="15">
      <t>マルマルネンド</t>
    </rPh>
    <rPh sb="15" eb="19">
      <t>リンジカンサツ</t>
    </rPh>
    <phoneticPr fontId="5"/>
  </si>
  <si>
    <t>監察（臨時）</t>
    <phoneticPr fontId="5"/>
  </si>
  <si>
    <t>廃棄</t>
    <rPh sb="0" eb="2">
      <t>ハイキ</t>
    </rPh>
    <phoneticPr fontId="5"/>
  </si>
  <si>
    <t>－</t>
    <phoneticPr fontId="5"/>
  </si>
  <si>
    <t>１年</t>
    <rPh sb="1" eb="2">
      <t>ネン</t>
    </rPh>
    <phoneticPr fontId="5"/>
  </si>
  <si>
    <t>○〇年度監察に関する文書
○○年度総合観察
○○年度師団観察
〇〇年度駐屯地総合監察</t>
    <rPh sb="1" eb="4">
      <t>マルネンド</t>
    </rPh>
    <rPh sb="4" eb="6">
      <t>カンサツ</t>
    </rPh>
    <rPh sb="7" eb="8">
      <t>カン</t>
    </rPh>
    <rPh sb="10" eb="12">
      <t>ブンショ</t>
    </rPh>
    <rPh sb="15" eb="17">
      <t>ネンド</t>
    </rPh>
    <rPh sb="17" eb="21">
      <t>ソウゴウカンサツ</t>
    </rPh>
    <rPh sb="24" eb="26">
      <t>ネンド</t>
    </rPh>
    <rPh sb="26" eb="30">
      <t>シダンカンサツ</t>
    </rPh>
    <rPh sb="31" eb="35">
      <t>マルマルネンド</t>
    </rPh>
    <rPh sb="35" eb="38">
      <t>チュウトンチ</t>
    </rPh>
    <rPh sb="38" eb="40">
      <t>ソウゴウ</t>
    </rPh>
    <rPh sb="40" eb="42">
      <t>カンサツ</t>
    </rPh>
    <phoneticPr fontId="5"/>
  </si>
  <si>
    <t>監察</t>
    <rPh sb="0" eb="2">
      <t>カンサツ</t>
    </rPh>
    <phoneticPr fontId="5"/>
  </si>
  <si>
    <t>監察（計画）、総合観察、師団観察</t>
  </si>
  <si>
    <t>監察の計画、運用に関する文書</t>
    <rPh sb="0" eb="2">
      <t>カンサツ</t>
    </rPh>
    <rPh sb="3" eb="5">
      <t>ケイカク</t>
    </rPh>
    <rPh sb="6" eb="8">
      <t>ウンヨウ</t>
    </rPh>
    <rPh sb="9" eb="10">
      <t>カン</t>
    </rPh>
    <rPh sb="12" eb="14">
      <t>ブンショ</t>
    </rPh>
    <phoneticPr fontId="5"/>
  </si>
  <si>
    <t>５年</t>
    <rPh sb="1" eb="2">
      <t>ネン</t>
    </rPh>
    <phoneticPr fontId="5"/>
  </si>
  <si>
    <t>〇〇年度薬務技術・整備業務</t>
    <rPh sb="0" eb="4">
      <t>マルマルネンド</t>
    </rPh>
    <rPh sb="4" eb="6">
      <t>ヤクム</t>
    </rPh>
    <rPh sb="6" eb="8">
      <t>ギジュツ</t>
    </rPh>
    <rPh sb="9" eb="13">
      <t>セイビギョウム</t>
    </rPh>
    <phoneticPr fontId="5"/>
  </si>
  <si>
    <t>薬務の技術検査、整備に関する文書</t>
    <rPh sb="0" eb="2">
      <t>ヤクム</t>
    </rPh>
    <rPh sb="3" eb="7">
      <t>ギジュツケンサ</t>
    </rPh>
    <rPh sb="8" eb="10">
      <t>セイビ</t>
    </rPh>
    <rPh sb="11" eb="12">
      <t>カン</t>
    </rPh>
    <rPh sb="14" eb="16">
      <t>ブンショ</t>
    </rPh>
    <phoneticPr fontId="5"/>
  </si>
  <si>
    <t>〇〇年度薬務技術検査</t>
  </si>
  <si>
    <t>技術検査、巡回整備</t>
    <rPh sb="0" eb="2">
      <t>ギジュツ</t>
    </rPh>
    <rPh sb="2" eb="4">
      <t>ケンサ</t>
    </rPh>
    <rPh sb="5" eb="7">
      <t>ジュンカイ</t>
    </rPh>
    <rPh sb="7" eb="9">
      <t>セイビ</t>
    </rPh>
    <phoneticPr fontId="5"/>
  </si>
  <si>
    <t>薬務の技術検査、整備等に関する文書</t>
    <rPh sb="0" eb="2">
      <t>ヤクム</t>
    </rPh>
    <rPh sb="3" eb="5">
      <t>ギジュツ</t>
    </rPh>
    <rPh sb="5" eb="7">
      <t>ケンサ</t>
    </rPh>
    <rPh sb="8" eb="10">
      <t>セイビ</t>
    </rPh>
    <rPh sb="10" eb="11">
      <t>トウ</t>
    </rPh>
    <rPh sb="12" eb="13">
      <t>カン</t>
    </rPh>
    <rPh sb="15" eb="17">
      <t>ブンショ</t>
    </rPh>
    <phoneticPr fontId="5"/>
  </si>
  <si>
    <t>ウ</t>
    <phoneticPr fontId="5"/>
  </si>
  <si>
    <t>〇〇年度薬務器材に関する文書</t>
    <rPh sb="0" eb="4">
      <t>マルマルネンド</t>
    </rPh>
    <rPh sb="4" eb="6">
      <t>ヤクム</t>
    </rPh>
    <rPh sb="6" eb="8">
      <t>キザイ</t>
    </rPh>
    <rPh sb="9" eb="10">
      <t>カン</t>
    </rPh>
    <rPh sb="12" eb="14">
      <t>ブンショ</t>
    </rPh>
    <phoneticPr fontId="5"/>
  </si>
  <si>
    <t>〇〇年度薬務商務
〇〇年度薬務器材管理に関する文書
〇〇年度薬務器材管理業務</t>
  </si>
  <si>
    <t>薬務</t>
    <rPh sb="0" eb="2">
      <t>ヤクム</t>
    </rPh>
    <phoneticPr fontId="5"/>
  </si>
  <si>
    <t>管理換、不用決定、器材等管理要領、薬務器材管理に関する文書</t>
  </si>
  <si>
    <t>薬務器材の管理に関する文書</t>
  </si>
  <si>
    <t>イ</t>
  </si>
  <si>
    <t>薬務</t>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</si>
  <si>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</si>
  <si>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rPh sb="0" eb="3">
      <t>シンタイレキ</t>
    </rPh>
    <phoneticPr fontId="5"/>
  </si>
  <si>
    <t>身体歴</t>
    <rPh sb="0" eb="2">
      <t>シンタイ</t>
    </rPh>
    <rPh sb="2" eb="3">
      <t>レキ</t>
    </rPh>
    <phoneticPr fontId="5"/>
  </si>
  <si>
    <t>３０年</t>
    <rPh sb="2" eb="3">
      <t>ネン</t>
    </rPh>
    <phoneticPr fontId="4"/>
  </si>
  <si>
    <t>〇〇年度自衛官診療証等取扱い</t>
    <rPh sb="0" eb="4">
      <t>マルマルネンド</t>
    </rPh>
    <rPh sb="4" eb="10">
      <t>ジエイカンシンリョウショウ</t>
    </rPh>
    <rPh sb="10" eb="11">
      <t>トウ</t>
    </rPh>
    <rPh sb="11" eb="13">
      <t>トリアツカイ</t>
    </rPh>
    <phoneticPr fontId="4"/>
  </si>
  <si>
    <t>失効の日に係る特定日以後１年</t>
    <rPh sb="0" eb="2">
      <t>シッコウ</t>
    </rPh>
    <rPh sb="10" eb="12">
      <t>イゴ</t>
    </rPh>
    <rPh sb="13" eb="14">
      <t>ネン</t>
    </rPh>
    <phoneticPr fontId="5"/>
  </si>
  <si>
    <t>自衛官診療証及び自衛官継続検診表</t>
  </si>
  <si>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</si>
  <si>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</si>
  <si>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カ</t>
    <phoneticPr fontId="5"/>
  </si>
  <si>
    <t>○○年度診療経費
○○年度部外者診療
○○年度医務定時報告</t>
  </si>
  <si>
    <t>医務</t>
    <rPh sb="0" eb="2">
      <t>イム</t>
    </rPh>
    <phoneticPr fontId="5"/>
  </si>
  <si>
    <t>診療経費、部外者診療、診療業務等支援、医務業務、医務定時報告</t>
    <rPh sb="0" eb="2">
      <t>シンリョウ</t>
    </rPh>
    <rPh sb="2" eb="4">
      <t>ケイヒ</t>
    </rPh>
    <phoneticPr fontId="5"/>
  </si>
  <si>
    <t>診療に関する文書</t>
    <rPh sb="0" eb="2">
      <t>シンリョウ</t>
    </rPh>
    <rPh sb="3" eb="4">
      <t>カン</t>
    </rPh>
    <rPh sb="6" eb="8">
      <t>ブンショ</t>
    </rPh>
    <phoneticPr fontId="5"/>
  </si>
  <si>
    <t>１０年</t>
    <rPh sb="2" eb="3">
      <t>ネン</t>
    </rPh>
    <phoneticPr fontId="4"/>
  </si>
  <si>
    <t>〇〇年度新型コロナウイルス感染症に関する文書
〇〇年度新型コロナワクチン接種状況（報告統制）</t>
    <rPh sb="0" eb="4">
      <t>マルマルネンド</t>
    </rPh>
    <rPh sb="4" eb="6">
      <t>シンガタ</t>
    </rPh>
    <rPh sb="13" eb="16">
      <t>カンセンショウ</t>
    </rPh>
    <rPh sb="17" eb="18">
      <t>カン</t>
    </rPh>
    <rPh sb="20" eb="22">
      <t>ブンショ</t>
    </rPh>
    <rPh sb="23" eb="27">
      <t>マルマルネンド</t>
    </rPh>
    <rPh sb="27" eb="29">
      <t>シンガタ</t>
    </rPh>
    <rPh sb="36" eb="40">
      <t>セッシュジョウキョウ</t>
    </rPh>
    <rPh sb="41" eb="45">
      <t>ホウコクトウセイ</t>
    </rPh>
    <phoneticPr fontId="4"/>
  </si>
  <si>
    <t>３年</t>
    <rPh sb="1" eb="2">
      <t>ネン</t>
    </rPh>
    <phoneticPr fontId="4"/>
  </si>
  <si>
    <t>〇〇年度コロナに関する廃止文書</t>
    <rPh sb="0" eb="4">
      <t>マルマルネンド</t>
    </rPh>
    <rPh sb="8" eb="9">
      <t>カン</t>
    </rPh>
    <rPh sb="11" eb="13">
      <t>ハイシ</t>
    </rPh>
    <rPh sb="13" eb="15">
      <t>ブンショ</t>
    </rPh>
    <phoneticPr fontId="4"/>
  </si>
  <si>
    <t>以下について移管
・オリジナル性があり、通常業務上の対応以外のもの</t>
    <rPh sb="15" eb="16">
      <t>セイ</t>
    </rPh>
    <rPh sb="20" eb="24">
      <t>ツウジョウギョウム</t>
    </rPh>
    <rPh sb="24" eb="25">
      <t>ジョウ</t>
    </rPh>
    <rPh sb="26" eb="28">
      <t>タイオウ</t>
    </rPh>
    <rPh sb="28" eb="30">
      <t>イガイ</t>
    </rPh>
    <phoneticPr fontId="4"/>
  </si>
  <si>
    <t>2(2)ア(ア)</t>
    <phoneticPr fontId="4"/>
  </si>
  <si>
    <t>〇〇年度コロナに関する文書</t>
    <rPh sb="0" eb="4">
      <t>マルマルネンド</t>
    </rPh>
    <rPh sb="8" eb="9">
      <t>カン</t>
    </rPh>
    <rPh sb="11" eb="13">
      <t>ブンショ</t>
    </rPh>
    <phoneticPr fontId="5"/>
  </si>
  <si>
    <t>新型コロナウイルス感染症に関する隊務遂行要領、新型コロナウイルス感染症に関連した各種業務要領</t>
  </si>
  <si>
    <t>〇〇年度感染症資料</t>
    <phoneticPr fontId="4"/>
  </si>
  <si>
    <t>〇〇年度感染症に関する文書</t>
  </si>
  <si>
    <t>１０年</t>
    <rPh sb="2" eb="3">
      <t>ネン</t>
    </rPh>
    <phoneticPr fontId="5"/>
  </si>
  <si>
    <t>○○年度感染症に係る文書</t>
  </si>
  <si>
    <t>感染症</t>
    <rPh sb="0" eb="3">
      <t>カンセンショウ</t>
    </rPh>
    <phoneticPr fontId="5"/>
  </si>
  <si>
    <t>○○年度インフルエンザ状況資料</t>
  </si>
  <si>
    <t>インフルエンザ状況</t>
    <rPh sb="7" eb="9">
      <t>ジョウキョウ</t>
    </rPh>
    <phoneticPr fontId="5"/>
  </si>
  <si>
    <t>感染症に関する文書</t>
    <rPh sb="0" eb="3">
      <t>カンセンショウ</t>
    </rPh>
    <rPh sb="4" eb="5">
      <t>カン</t>
    </rPh>
    <rPh sb="7" eb="9">
      <t>ブンショ</t>
    </rPh>
    <phoneticPr fontId="5"/>
  </si>
  <si>
    <t>キ</t>
    <phoneticPr fontId="5"/>
  </si>
  <si>
    <t>５年</t>
  </si>
  <si>
    <t>○○年度臨時健康診断</t>
  </si>
  <si>
    <t>健康管理強化施策、保健指導、臨時健康診断</t>
  </si>
  <si>
    <t>〇〇年度健康診断（支援・実施）</t>
  </si>
  <si>
    <t>健康診断等（実施通達等）</t>
    <rPh sb="0" eb="2">
      <t>ケンコウ</t>
    </rPh>
    <rPh sb="2" eb="5">
      <t>シンダントウ</t>
    </rPh>
    <rPh sb="6" eb="8">
      <t>ジッシ</t>
    </rPh>
    <rPh sb="8" eb="10">
      <t>ツウタツ</t>
    </rPh>
    <rPh sb="10" eb="11">
      <t>トウ</t>
    </rPh>
    <phoneticPr fontId="5"/>
  </si>
  <si>
    <t>〇〇年度健康管理に関する訓令（一部改正）</t>
    <rPh sb="0" eb="4">
      <t>マルマルネンド</t>
    </rPh>
    <rPh sb="4" eb="8">
      <t>ケンコウカンリ</t>
    </rPh>
    <rPh sb="9" eb="10">
      <t>カン</t>
    </rPh>
    <rPh sb="12" eb="14">
      <t>クンレイ</t>
    </rPh>
    <rPh sb="15" eb="19">
      <t>イチブカイセイ</t>
    </rPh>
    <phoneticPr fontId="4"/>
  </si>
  <si>
    <t>○○年度身体検査（実施調整資料）
○○年度健康管理に関する文書
〇〇年度禁煙に関する文書
〇〇年度健康管理業務</t>
  </si>
  <si>
    <t>身体検査（実施通達等）、健康管理に関する文書、禁煙指導、規則改正</t>
    <rPh sb="0" eb="2">
      <t>シンタイ</t>
    </rPh>
    <rPh sb="2" eb="4">
      <t>ケンサ</t>
    </rPh>
    <rPh sb="5" eb="7">
      <t>ジッシ</t>
    </rPh>
    <rPh sb="7" eb="9">
      <t>ツウタツ</t>
    </rPh>
    <rPh sb="9" eb="10">
      <t>トウ</t>
    </rPh>
    <rPh sb="12" eb="16">
      <t>ケンコウカンリ</t>
    </rPh>
    <rPh sb="17" eb="18">
      <t>カン</t>
    </rPh>
    <rPh sb="20" eb="22">
      <t>ブンショ</t>
    </rPh>
    <rPh sb="23" eb="27">
      <t>キンエンシドウ</t>
    </rPh>
    <rPh sb="28" eb="32">
      <t>キソクカイセイ</t>
    </rPh>
    <phoneticPr fontId="5"/>
  </si>
  <si>
    <t>健康管理に関する文書</t>
    <rPh sb="0" eb="2">
      <t>ケンコウ</t>
    </rPh>
    <rPh sb="2" eb="4">
      <t>カンリ</t>
    </rPh>
    <rPh sb="5" eb="6">
      <t>カン</t>
    </rPh>
    <rPh sb="8" eb="10">
      <t>ブンショ</t>
    </rPh>
    <phoneticPr fontId="5"/>
  </si>
  <si>
    <t>オ</t>
    <phoneticPr fontId="5"/>
  </si>
  <si>
    <t>以下について移管
・オリジナル性があり、通常業務上の対応以外のもの</t>
  </si>
  <si>
    <t>2(2)ア(ア)</t>
  </si>
  <si>
    <t>〇〇年度新型コロナ感染症に関する文書</t>
  </si>
  <si>
    <t>新型コロナウイルス感染症に関する留意事項等</t>
  </si>
  <si>
    <t>〇〇年度環境衛生業務</t>
    <phoneticPr fontId="5"/>
  </si>
  <si>
    <t>環境衛生（その他）</t>
    <phoneticPr fontId="5"/>
  </si>
  <si>
    <t>○○年度環境衛生（防疫）に関する文書</t>
  </si>
  <si>
    <t>環境衛生（防疫）</t>
    <rPh sb="0" eb="2">
      <t>カンキョウ</t>
    </rPh>
    <rPh sb="2" eb="4">
      <t>エイセイ</t>
    </rPh>
    <rPh sb="5" eb="7">
      <t>ボウエキ</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</si>
  <si>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</si>
  <si>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</si>
  <si>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〇〇年度予防接種業務</t>
  </si>
  <si>
    <t>保健</t>
    <rPh sb="0" eb="2">
      <t>ホケン</t>
    </rPh>
    <phoneticPr fontId="5"/>
  </si>
  <si>
    <t>予防接種</t>
    <rPh sb="0" eb="2">
      <t>ヨボウ</t>
    </rPh>
    <rPh sb="2" eb="4">
      <t>セッシュ</t>
    </rPh>
    <phoneticPr fontId="5"/>
  </si>
  <si>
    <t>予防接種に関する文書</t>
  </si>
  <si>
    <t>ウ</t>
  </si>
  <si>
    <t>保健</t>
  </si>
  <si>
    <t>〇〇年度防疫強化に関する文書
〇〇年度ワクチン接種支援に関する文書</t>
    <rPh sb="15" eb="19">
      <t>マルマルネンド</t>
    </rPh>
    <rPh sb="23" eb="27">
      <t>セッシュシエン</t>
    </rPh>
    <rPh sb="28" eb="29">
      <t>カン</t>
    </rPh>
    <rPh sb="31" eb="33">
      <t>ブンショ</t>
    </rPh>
    <phoneticPr fontId="4"/>
  </si>
  <si>
    <t>防疫強化に関する文書、ワクチン接種支援</t>
    <phoneticPr fontId="5"/>
  </si>
  <si>
    <t>〇〇年新型コロナに関連する文書</t>
    <phoneticPr fontId="4"/>
  </si>
  <si>
    <t>新型コロナウイルス感染症に関連する各種業務要領</t>
    <phoneticPr fontId="5"/>
  </si>
  <si>
    <t>○○年度防疫に関する文書
○○年度衛生器材整備に関する文書</t>
  </si>
  <si>
    <t>防疫業務又は院内感染対策業務に関する記録、防疫に関する文書</t>
    <phoneticPr fontId="5"/>
  </si>
  <si>
    <t>防疫、感染に関する文書</t>
    <rPh sb="0" eb="2">
      <t>ボウエキ</t>
    </rPh>
    <rPh sb="3" eb="5">
      <t>カンセン</t>
    </rPh>
    <rPh sb="6" eb="7">
      <t>カン</t>
    </rPh>
    <rPh sb="9" eb="11">
      <t>ブンショ</t>
    </rPh>
    <phoneticPr fontId="5"/>
  </si>
  <si>
    <t>サ</t>
    <phoneticPr fontId="5"/>
  </si>
  <si>
    <t>１年</t>
    <phoneticPr fontId="5"/>
  </si>
  <si>
    <t>○○年度入院申請書・診断書</t>
  </si>
  <si>
    <t>入院申請書・診断書</t>
    <phoneticPr fontId="5"/>
  </si>
  <si>
    <t>ク</t>
    <phoneticPr fontId="5"/>
  </si>
  <si>
    <t>○○年度禁煙等に関する文書</t>
  </si>
  <si>
    <t>禁煙（要医療隊員）</t>
    <rPh sb="0" eb="2">
      <t>キンエン</t>
    </rPh>
    <rPh sb="3" eb="4">
      <t>ヨウ</t>
    </rPh>
    <rPh sb="4" eb="6">
      <t>イリョウ</t>
    </rPh>
    <rPh sb="6" eb="8">
      <t>タイイン</t>
    </rPh>
    <phoneticPr fontId="5"/>
  </si>
  <si>
    <t>○○年度生活習慣病検診
○○年度禁煙施策</t>
    <phoneticPr fontId="5"/>
  </si>
  <si>
    <t>生活習慣病検診に関すること、禁煙施策</t>
    <rPh sb="0" eb="2">
      <t>セイカツ</t>
    </rPh>
    <rPh sb="2" eb="4">
      <t>シュウカン</t>
    </rPh>
    <rPh sb="4" eb="5">
      <t>ビョウ</t>
    </rPh>
    <rPh sb="5" eb="7">
      <t>ケンシン</t>
    </rPh>
    <rPh sb="8" eb="9">
      <t>カン</t>
    </rPh>
    <rPh sb="14" eb="16">
      <t>キンエン</t>
    </rPh>
    <rPh sb="16" eb="18">
      <t>シサク</t>
    </rPh>
    <phoneticPr fontId="5"/>
  </si>
  <si>
    <t>検診等に関する文書</t>
    <rPh sb="0" eb="2">
      <t>ケンシン</t>
    </rPh>
    <rPh sb="2" eb="3">
      <t>トウ</t>
    </rPh>
    <rPh sb="4" eb="5">
      <t>カン</t>
    </rPh>
    <rPh sb="7" eb="9">
      <t>ブンショ</t>
    </rPh>
    <phoneticPr fontId="5"/>
  </si>
  <si>
    <t>○○年度部隊患者名簿
○○年度就業患者月報
〇〇年度患者報告(COVID-19)（電子）
〇〇年度新型コロナウイルス感染症患者報告(COVID-19）</t>
    <rPh sb="45" eb="49">
      <t>マルマルネンド</t>
    </rPh>
    <rPh sb="49" eb="51">
      <t>シンガタ</t>
    </rPh>
    <rPh sb="58" eb="61">
      <t>カンセンショウ</t>
    </rPh>
    <rPh sb="61" eb="65">
      <t>カンジャホウコク</t>
    </rPh>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</si>
  <si>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</si>
  <si>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</si>
  <si>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〇〇年度メンタルヘルスチェック要領</t>
    <rPh sb="0" eb="4">
      <t>マルマルネンド</t>
    </rPh>
    <rPh sb="15" eb="17">
      <t>ヨウリョウ</t>
    </rPh>
    <phoneticPr fontId="4"/>
  </si>
  <si>
    <t>○○年度メンタルヘルスに関する文書
○○年度自殺事故対策防止に関する文書</t>
  </si>
  <si>
    <t>メンタルヘルス、自殺事故対策防止、メンタルヘルスチェック要領</t>
    <phoneticPr fontId="5"/>
  </si>
  <si>
    <t>メンタル、事故防止に関する文書</t>
    <rPh sb="5" eb="7">
      <t>ジコ</t>
    </rPh>
    <rPh sb="7" eb="9">
      <t>ボウシ</t>
    </rPh>
    <rPh sb="10" eb="11">
      <t>カン</t>
    </rPh>
    <rPh sb="13" eb="15">
      <t>ブンショ</t>
    </rPh>
    <phoneticPr fontId="5"/>
  </si>
  <si>
    <t>５年</t>
    <rPh sb="1" eb="2">
      <t>ネン</t>
    </rPh>
    <phoneticPr fontId="4"/>
  </si>
  <si>
    <t>〇〇年度補助担架に関する文書</t>
    <rPh sb="0" eb="4">
      <t>マルマルネンド</t>
    </rPh>
    <rPh sb="4" eb="8">
      <t>ホジョタンカ</t>
    </rPh>
    <rPh sb="9" eb="10">
      <t>カン</t>
    </rPh>
    <rPh sb="12" eb="14">
      <t>ブンショ</t>
    </rPh>
    <phoneticPr fontId="4"/>
  </si>
  <si>
    <t>○○年度衛生△△研修に関する文書（△△には、研修内容を記載）</t>
    <rPh sb="22" eb="24">
      <t>ケンシュウ</t>
    </rPh>
    <phoneticPr fontId="4"/>
  </si>
  <si>
    <t>衛生に関する研修、補助担架に関する文書</t>
    <rPh sb="0" eb="2">
      <t>エイセイ</t>
    </rPh>
    <rPh sb="3" eb="4">
      <t>カン</t>
    </rPh>
    <rPh sb="9" eb="13">
      <t>ホジョタンカ</t>
    </rPh>
    <rPh sb="14" eb="15">
      <t>カン</t>
    </rPh>
    <rPh sb="17" eb="19">
      <t>ブンショ</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</si>
  <si>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</si>
  <si>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イ</t>
    <phoneticPr fontId="5"/>
  </si>
  <si>
    <t>○○年度救護支援訓練</t>
  </si>
  <si>
    <t>救護支援訓練</t>
    <rPh sb="0" eb="2">
      <t>キュウゴ</t>
    </rPh>
    <rPh sb="2" eb="4">
      <t>シエン</t>
    </rPh>
    <rPh sb="4" eb="6">
      <t>クンレン</t>
    </rPh>
    <phoneticPr fontId="5"/>
  </si>
  <si>
    <t>○○年度衛生に関する文書</t>
  </si>
  <si>
    <t>衛生</t>
    <rPh sb="0" eb="2">
      <t>エイセイ</t>
    </rPh>
    <phoneticPr fontId="5"/>
  </si>
  <si>
    <t>衛生年次報告、衛生要員等身分証明書、死亡個票、衛生業務、衛生技術指導、衛生支援、衛生定時報告</t>
    <rPh sb="0" eb="2">
      <t>エイセイ</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</si>
  <si>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</si>
  <si>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○○年度教範類に関する教育資料
○○年度教範類保全教育成果報告書</t>
  </si>
  <si>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</si>
  <si>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</si>
  <si>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○○年度教養資料</t>
  </si>
  <si>
    <t>教養資料等</t>
    <phoneticPr fontId="5"/>
  </si>
  <si>
    <t>教養資料に関する文書</t>
    <rPh sb="0" eb="2">
      <t>キョウヨウ</t>
    </rPh>
    <rPh sb="2" eb="4">
      <t>シリョウ</t>
    </rPh>
    <rPh sb="5" eb="6">
      <t>カン</t>
    </rPh>
    <rPh sb="8" eb="10">
      <t>ブンショ</t>
    </rPh>
    <phoneticPr fontId="5"/>
  </si>
  <si>
    <t>転属又は退職の日に係る特定日以後１年</t>
    <rPh sb="0" eb="2">
      <t>テンゾク</t>
    </rPh>
    <rPh sb="2" eb="3">
      <t>マタ</t>
    </rPh>
    <phoneticPr fontId="5"/>
  </si>
  <si>
    <t>誓約書（教範類）</t>
  </si>
  <si>
    <t>誓約書</t>
    <rPh sb="0" eb="3">
      <t>セイヤクショ</t>
    </rPh>
    <phoneticPr fontId="5"/>
  </si>
  <si>
    <t>退職の日に係る特定日以後１年</t>
    <rPh sb="7" eb="10">
      <t>トクテイビ</t>
    </rPh>
    <rPh sb="10" eb="12">
      <t>イゴ</t>
    </rPh>
    <rPh sb="11" eb="12">
      <t>ゴ</t>
    </rPh>
    <rPh sb="13" eb="14">
      <t>ネン</t>
    </rPh>
    <phoneticPr fontId="5"/>
  </si>
  <si>
    <t>隊内販売教範類所有状況表
隊内販売教範類所有状況点検表
教範類購入申込書兼受領確認書</t>
  </si>
  <si>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</si>
  <si>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○○年度隊内販売教範類の管理要領に関する文書
○○年度教範類関連</t>
    <rPh sb="25" eb="27">
      <t>ネンド</t>
    </rPh>
    <rPh sb="27" eb="30">
      <t>キョウハンルイ</t>
    </rPh>
    <rPh sb="30" eb="32">
      <t>カンレン</t>
    </rPh>
    <phoneticPr fontId="4"/>
  </si>
  <si>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</si>
  <si>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</si>
  <si>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常用</t>
    <phoneticPr fontId="5"/>
  </si>
  <si>
    <t>教範類
陸自射表</t>
  </si>
  <si>
    <t>教範類（配布）、陸自射表（配布）</t>
    <rPh sb="0" eb="2">
      <t>キョウハン</t>
    </rPh>
    <rPh sb="2" eb="3">
      <t>ルイ</t>
    </rPh>
    <rPh sb="4" eb="6">
      <t>ハイフ</t>
    </rPh>
    <phoneticPr fontId="5"/>
  </si>
  <si>
    <t>○○年度教範類持ち出し申請簿
○○年度教範類破棄（廃棄）記録簿</t>
  </si>
  <si>
    <t>教範類持ち出し申請簿、教範類破棄（廃棄）記録簿</t>
    <rPh sb="0" eb="2">
      <t>キョウハン</t>
    </rPh>
    <rPh sb="2" eb="3">
      <t>ルイ</t>
    </rPh>
    <rPh sb="3" eb="4">
      <t>モ</t>
    </rPh>
    <rPh sb="5" eb="6">
      <t>ダ</t>
    </rPh>
    <rPh sb="7" eb="9">
      <t>シンセイ</t>
    </rPh>
    <rPh sb="9" eb="10">
      <t>ボ</t>
    </rPh>
    <phoneticPr fontId="5"/>
  </si>
  <si>
    <t>〇〇年度教範類管理（変更）</t>
    <rPh sb="0" eb="4">
      <t>マルマルネンド</t>
    </rPh>
    <rPh sb="4" eb="9">
      <t>キョウハンルイカンリ</t>
    </rPh>
    <rPh sb="10" eb="12">
      <t>ヘンコウ</t>
    </rPh>
    <phoneticPr fontId="4"/>
  </si>
  <si>
    <t>○○年度教範類の管理
○○年度教範類損耗更新</t>
  </si>
  <si>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</si>
  <si>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</si>
  <si>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○○年度教範類の照会に関する文書
○○年度教範類現況表
○○年度出版物配分表</t>
  </si>
  <si>
    <t>教範・教養</t>
    <rPh sb="0" eb="2">
      <t>キョウハン</t>
    </rPh>
    <rPh sb="3" eb="5">
      <t>キョウヨウ</t>
    </rPh>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</si>
  <si>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</si>
  <si>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</si>
  <si>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３年</t>
    <phoneticPr fontId="5"/>
  </si>
  <si>
    <t>○○年度富士訓練センター関連資料
〇〇年度富士訓練センター訓練</t>
    <rPh sb="17" eb="21">
      <t>マルマルネンド</t>
    </rPh>
    <rPh sb="21" eb="25">
      <t>フジクンレン</t>
    </rPh>
    <rPh sb="29" eb="31">
      <t>クンレン</t>
    </rPh>
    <phoneticPr fontId="4"/>
  </si>
  <si>
    <t>富士訓練センター</t>
    <phoneticPr fontId="5"/>
  </si>
  <si>
    <t>訓練センターに関する文書</t>
    <rPh sb="0" eb="2">
      <t>クンレン</t>
    </rPh>
    <rPh sb="7" eb="8">
      <t>カン</t>
    </rPh>
    <rPh sb="10" eb="12">
      <t>ブンショ</t>
    </rPh>
    <phoneticPr fontId="5"/>
  </si>
  <si>
    <t>○○年度△△教育訓練検閲
○○年度△△連隊訓練検閲
○○年度△△中隊訓練検閲
（△△には、第１次等を記載）</t>
    <phoneticPr fontId="5"/>
  </si>
  <si>
    <t>部隊・機関の教育訓練の検閲等、教育訓練検閲、連隊訓練検閲、中隊訓練検閲</t>
    <phoneticPr fontId="5"/>
  </si>
  <si>
    <t>教育訓練の検閲等に関する文書</t>
    <rPh sb="0" eb="2">
      <t>キョウイク</t>
    </rPh>
    <rPh sb="2" eb="4">
      <t>クンレン</t>
    </rPh>
    <rPh sb="5" eb="7">
      <t>ケンエツ</t>
    </rPh>
    <rPh sb="7" eb="8">
      <t>トウ</t>
    </rPh>
    <rPh sb="9" eb="10">
      <t>カン</t>
    </rPh>
    <rPh sb="12" eb="14">
      <t>ブンショ</t>
    </rPh>
    <phoneticPr fontId="5"/>
  </si>
  <si>
    <t>１年</t>
  </si>
  <si>
    <t>〇〇年度資格付与</t>
    <rPh sb="0" eb="4">
      <t>マルマルネンド</t>
    </rPh>
    <rPh sb="4" eb="8">
      <t>シカクフヨ</t>
    </rPh>
    <phoneticPr fontId="4"/>
  </si>
  <si>
    <t>検定記録簿</t>
  </si>
  <si>
    <t>検定記録簿、検定結果に基づく資格付与</t>
  </si>
  <si>
    <t>○○年度訓練検閲の文書</t>
  </si>
  <si>
    <t>訓練検閲の細部実施に関する文書</t>
  </si>
  <si>
    <t>○○年度△△教育訓練評価・分析資料（△△には、教育訓練内容を記載）
○○年度△△錬成訓練成果（△△には、錬成訓練内容を記載）
○○年度訓練検閲に関する文書</t>
    <rPh sb="52" eb="54">
      <t>レンセイ</t>
    </rPh>
    <phoneticPr fontId="5"/>
  </si>
  <si>
    <t>教育訓練等の評価・分析、練成訓練成果、訓練検閲に関する文書</t>
  </si>
  <si>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</si>
  <si>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○○年度△△職種訓練現況視察（△△には、職種訓練内容を記載）
○○年度指揮所訓練統裁支援</t>
    <rPh sb="20" eb="22">
      <t>ショクシュ</t>
    </rPh>
    <phoneticPr fontId="4"/>
  </si>
  <si>
    <t>職種等訓練現況視察、指揮所訓練統裁支援</t>
    <rPh sb="0" eb="2">
      <t>ショクシュ</t>
    </rPh>
    <rPh sb="2" eb="3">
      <t>トウ</t>
    </rPh>
    <rPh sb="3" eb="5">
      <t>クンレン</t>
    </rPh>
    <rPh sb="5" eb="7">
      <t>ゲンキョウ</t>
    </rPh>
    <rPh sb="7" eb="9">
      <t>シサツ</t>
    </rPh>
    <phoneticPr fontId="5"/>
  </si>
  <si>
    <t>○○年度方面隊△△訓練現況（△△には、訓練内容を記載）
○○年度△△連隊□□訓練現況把握（△△には第１次等を記載）</t>
    <phoneticPr fontId="5"/>
  </si>
  <si>
    <t>方面隊訓練現況、連隊訓練現況</t>
  </si>
  <si>
    <t>訓練の現況把握等に関する文書</t>
    <rPh sb="0" eb="2">
      <t>クンレン</t>
    </rPh>
    <rPh sb="3" eb="5">
      <t>ゲンキョウ</t>
    </rPh>
    <rPh sb="5" eb="7">
      <t>ハアク</t>
    </rPh>
    <rPh sb="7" eb="8">
      <t>トウ</t>
    </rPh>
    <rPh sb="9" eb="10">
      <t>カン</t>
    </rPh>
    <rPh sb="12" eb="14">
      <t>ブンショ</t>
    </rPh>
    <phoneticPr fontId="5"/>
  </si>
  <si>
    <t>３年</t>
  </si>
  <si>
    <t>○○年度競技会に関する文書</t>
  </si>
  <si>
    <t>○○年度△△競技会（△△には、競技会名を記載）</t>
    <phoneticPr fontId="5"/>
  </si>
  <si>
    <t>評価</t>
    <rPh sb="0" eb="2">
      <t>ヒョウカ</t>
    </rPh>
    <phoneticPr fontId="5"/>
  </si>
  <si>
    <t>競技会の実施、結果、持続走、武装走、冬季戦技</t>
    <rPh sb="4" eb="6">
      <t>ジッシ</t>
    </rPh>
    <rPh sb="7" eb="9">
      <t>ケッカ</t>
    </rPh>
    <rPh sb="10" eb="13">
      <t>ジゾクソウ</t>
    </rPh>
    <rPh sb="14" eb="17">
      <t>ブソウソウ</t>
    </rPh>
    <rPh sb="18" eb="22">
      <t>トウキセンギ</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</si>
  <si>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</si>
  <si>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○○年度△△実動訓練会議資料（△△には、訓練名を記載）</t>
  </si>
  <si>
    <t>配布資料、担当者間申合せ資料等</t>
    <rPh sb="14" eb="15">
      <t>トウ</t>
    </rPh>
    <phoneticPr fontId="5"/>
  </si>
  <si>
    <t>海外における実動訓練の事前又は事後の調整に関する文書</t>
    <rPh sb="0" eb="2">
      <t>カイガイ</t>
    </rPh>
    <rPh sb="6" eb="8">
      <t>ジツドウ</t>
    </rPh>
    <rPh sb="8" eb="10">
      <t>クンレン</t>
    </rPh>
    <phoneticPr fontId="5"/>
  </si>
  <si>
    <t>ケ</t>
    <phoneticPr fontId="5"/>
  </si>
  <si>
    <t>○○年度△△日米実動訓練（△△には、訓練名を記載）</t>
    <rPh sb="20" eb="21">
      <t>メイ</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</si>
  <si>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</si>
  <si>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</si>
  <si>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○○年度△△実動訓練（△△には、訓練名を記載）</t>
  </si>
  <si>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</si>
  <si>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</si>
  <si>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○○年度△△海外射撃（△△には、訓練名を記載）</t>
    <rPh sb="18" eb="19">
      <t>メイ</t>
    </rPh>
    <phoneticPr fontId="4"/>
  </si>
  <si>
    <t>海外射撃</t>
    <rPh sb="0" eb="2">
      <t>カイガイ</t>
    </rPh>
    <phoneticPr fontId="5"/>
  </si>
  <si>
    <t>海外における射撃演習に関する文書</t>
    <rPh sb="0" eb="2">
      <t>カイガイ</t>
    </rPh>
    <rPh sb="6" eb="8">
      <t>シャゲキ</t>
    </rPh>
    <rPh sb="8" eb="10">
      <t>エンシュウ</t>
    </rPh>
    <rPh sb="11" eb="12">
      <t>カン</t>
    </rPh>
    <rPh sb="14" eb="16">
      <t>ブンショ</t>
    </rPh>
    <phoneticPr fontId="5"/>
  </si>
  <si>
    <t>○○年度△△師団指揮所演習（△△には、第１次等を記載）</t>
  </si>
  <si>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</si>
  <si>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</si>
  <si>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○○年度隊付訓練</t>
  </si>
  <si>
    <t>隊付訓練</t>
    <phoneticPr fontId="5"/>
  </si>
  <si>
    <t>隊付訓練に関する文書</t>
    <rPh sb="0" eb="1">
      <t>タイ</t>
    </rPh>
    <rPh sb="1" eb="2">
      <t>ヅ</t>
    </rPh>
    <rPh sb="2" eb="4">
      <t>クンレン</t>
    </rPh>
    <rPh sb="5" eb="6">
      <t>カン</t>
    </rPh>
    <rPh sb="8" eb="10">
      <t>ブンショ</t>
    </rPh>
    <phoneticPr fontId="5"/>
  </si>
  <si>
    <t>○○年度△△統合訓練調整資料（△△には、訓練内容を記載）</t>
    <phoneticPr fontId="4"/>
  </si>
  <si>
    <t>統合訓練に係る調整資料</t>
    <phoneticPr fontId="5"/>
  </si>
  <si>
    <t>統合訓練に関する文書</t>
    <rPh sb="0" eb="2">
      <t>トウゴウ</t>
    </rPh>
    <rPh sb="2" eb="4">
      <t>クンレン</t>
    </rPh>
    <rPh sb="5" eb="6">
      <t>カン</t>
    </rPh>
    <rPh sb="8" eb="10">
      <t>ブンショ</t>
    </rPh>
    <phoneticPr fontId="5"/>
  </si>
  <si>
    <t>○○年度△△演習（△△には、演習内容を記載）
○○年度協同転地演習
○○年度実動訓練
○○年度指揮所演習
〇〇年度△△演習に関する文書（△△には、演習名を記載）</t>
    <rPh sb="53" eb="57">
      <t>マルマルネンド</t>
    </rPh>
    <rPh sb="59" eb="61">
      <t>エンシュウ</t>
    </rPh>
    <rPh sb="62" eb="63">
      <t>カン</t>
    </rPh>
    <rPh sb="65" eb="67">
      <t>ブンショ</t>
    </rPh>
    <rPh sb="73" eb="76">
      <t>エンシュウメイ</t>
    </rPh>
    <rPh sb="77" eb="79">
      <t>キサイ</t>
    </rPh>
    <phoneticPr fontId="4"/>
  </si>
  <si>
    <t>演習に関する計画・命令等、実動訓練、実動訓練、指揮所演習、協同転地演習</t>
    <rPh sb="0" eb="2">
      <t>エンシュウ</t>
    </rPh>
    <rPh sb="3" eb="4">
      <t>カン</t>
    </rPh>
    <rPh sb="6" eb="8">
      <t>ケイカク</t>
    </rPh>
    <rPh sb="9" eb="11">
      <t>メイレイ</t>
    </rPh>
    <rPh sb="11" eb="12">
      <t>トウ</t>
    </rPh>
    <rPh sb="13" eb="17">
      <t>ジツドウクンレン</t>
    </rPh>
    <rPh sb="18" eb="22">
      <t>ジツドウクンレン</t>
    </rPh>
    <rPh sb="23" eb="28">
      <t>シキショエンシュウ</t>
    </rPh>
    <rPh sb="29" eb="33">
      <t>キョウドウテンチ</t>
    </rPh>
    <rPh sb="33" eb="35">
      <t>エンシュウ</t>
    </rPh>
    <phoneticPr fontId="5"/>
  </si>
  <si>
    <t>演習の計画等に関する文書</t>
    <rPh sb="0" eb="2">
      <t>エンシュウ</t>
    </rPh>
    <rPh sb="3" eb="5">
      <t>ケイカク</t>
    </rPh>
    <rPh sb="5" eb="6">
      <t>トウ</t>
    </rPh>
    <rPh sb="7" eb="8">
      <t>カン</t>
    </rPh>
    <rPh sb="10" eb="12">
      <t>ブンショ</t>
    </rPh>
    <phoneticPr fontId="5"/>
  </si>
  <si>
    <t>○○年度△△演習に関する通知文書（△△には、演習名を記載）
〇〇年度訓練支援に関する文書</t>
    <rPh sb="22" eb="25">
      <t>エンシュウメイ</t>
    </rPh>
    <rPh sb="30" eb="34">
      <t>マルマルネンド</t>
    </rPh>
    <rPh sb="34" eb="38">
      <t>クンレンシエン</t>
    </rPh>
    <rPh sb="39" eb="40">
      <t>カン</t>
    </rPh>
    <rPh sb="42" eb="44">
      <t>ブンショ</t>
    </rPh>
    <phoneticPr fontId="4"/>
  </si>
  <si>
    <t>演習</t>
    <rPh sb="0" eb="2">
      <t>エンシュウ</t>
    </rPh>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</si>
  <si>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</si>
  <si>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</si>
  <si>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演習
（２６の項（１）に掲げるものを除く。）</t>
    <rPh sb="0" eb="2">
      <t>エンシュウ</t>
    </rPh>
    <phoneticPr fontId="5"/>
  </si>
  <si>
    <t>５年</t>
    <phoneticPr fontId="5"/>
  </si>
  <si>
    <t>○○年度安全管理に関する文書</t>
  </si>
  <si>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</si>
  <si>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</si>
  <si>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○○年度部内特別技能教育</t>
  </si>
  <si>
    <t>部内特別技能教育</t>
    <phoneticPr fontId="5"/>
  </si>
  <si>
    <t>特別技能教育に関する文書</t>
    <rPh sb="0" eb="2">
      <t>トクベツ</t>
    </rPh>
    <rPh sb="2" eb="4">
      <t>ギノウ</t>
    </rPh>
    <rPh sb="4" eb="6">
      <t>キョウイク</t>
    </rPh>
    <rPh sb="7" eb="8">
      <t>カン</t>
    </rPh>
    <rPh sb="10" eb="12">
      <t>ブンショ</t>
    </rPh>
    <phoneticPr fontId="5"/>
  </si>
  <si>
    <t>○○年度年次射撃訓練
○○年度△△部隊射撃（△△には、第１次等を記載）
○○年度小火器射撃
○○年度戦車射撃</t>
    <phoneticPr fontId="5"/>
  </si>
  <si>
    <t>年次射撃、部隊射撃、小火器射撃</t>
    <phoneticPr fontId="5"/>
  </si>
  <si>
    <t>射撃訓練に関する文書</t>
    <rPh sb="0" eb="2">
      <t>シャゲキ</t>
    </rPh>
    <rPh sb="2" eb="4">
      <t>クンレン</t>
    </rPh>
    <rPh sb="5" eb="6">
      <t>カン</t>
    </rPh>
    <rPh sb="8" eb="10">
      <t>ブンショ</t>
    </rPh>
    <phoneticPr fontId="5"/>
  </si>
  <si>
    <t>３０年</t>
    <phoneticPr fontId="5"/>
  </si>
  <si>
    <t>○○年度空挺降下搭乗記録</t>
  </si>
  <si>
    <t>空挺降下搭乗記録</t>
    <rPh sb="0" eb="2">
      <t>クウテイ</t>
    </rPh>
    <rPh sb="2" eb="4">
      <t>コウカ</t>
    </rPh>
    <rPh sb="4" eb="6">
      <t>トウジョウ</t>
    </rPh>
    <rPh sb="6" eb="8">
      <t>キロク</t>
    </rPh>
    <phoneticPr fontId="5"/>
  </si>
  <si>
    <t>○○年度空挺降下搭乗報告</t>
  </si>
  <si>
    <t>空挺降下搭乗報告</t>
    <rPh sb="0" eb="2">
      <t>クウテイ</t>
    </rPh>
    <rPh sb="2" eb="4">
      <t>コウカ</t>
    </rPh>
    <rPh sb="4" eb="6">
      <t>トウジョウ</t>
    </rPh>
    <rPh sb="6" eb="8">
      <t>ホウコク</t>
    </rPh>
    <phoneticPr fontId="5"/>
  </si>
  <si>
    <t>空挺降下搭乗に関する文書</t>
    <rPh sb="0" eb="2">
      <t>クウテイ</t>
    </rPh>
    <rPh sb="2" eb="4">
      <t>コウカ</t>
    </rPh>
    <rPh sb="4" eb="6">
      <t>トウジョウ</t>
    </rPh>
    <rPh sb="7" eb="8">
      <t>カン</t>
    </rPh>
    <rPh sb="10" eb="12">
      <t>ブンショ</t>
    </rPh>
    <phoneticPr fontId="5"/>
  </si>
  <si>
    <t>訓練制度集</t>
    <phoneticPr fontId="5"/>
  </si>
  <si>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5"/>
  </si>
  <si>
    <t>○○年度△△訓練制度（△△には、訓練内容を記載）</t>
    <phoneticPr fontId="4"/>
  </si>
  <si>
    <t>訓練制度</t>
    <phoneticPr fontId="5"/>
  </si>
  <si>
    <t>訓練の制度に関する文書</t>
    <rPh sb="0" eb="2">
      <t>クンレン</t>
    </rPh>
    <rPh sb="3" eb="5">
      <t>セイド</t>
    </rPh>
    <rPh sb="6" eb="7">
      <t>カン</t>
    </rPh>
    <rPh sb="9" eb="11">
      <t>ブンショ</t>
    </rPh>
    <phoneticPr fontId="5"/>
  </si>
  <si>
    <t>○○年度△△教授計画（訓練関連）
（△△には、教授計画内容を記載）
○○年度各個訓練（□□）（□□には、中隊名を記載）</t>
    <rPh sb="23" eb="27">
      <t>キョウジュケイカク</t>
    </rPh>
    <phoneticPr fontId="5"/>
  </si>
  <si>
    <t>教授計画（訓練関連）、各個訓練の錬成計画、体力検定、救急法検定、格闘検定等</t>
    <phoneticPr fontId="5"/>
  </si>
  <si>
    <t>○○年度△△連隊集中野営（△△には、第１次等を記載）
○○年度△△錬成訓練（△△には、第１次等を記載）
〇〇年度□□訓練計画（□□には具体例から記載）
〇〇年度部隊訓練文書</t>
    <rPh sb="52" eb="56">
      <t>マルマルネンド</t>
    </rPh>
    <rPh sb="58" eb="60">
      <t>クンレン</t>
    </rPh>
    <rPh sb="60" eb="62">
      <t>ケイカク</t>
    </rPh>
    <rPh sb="67" eb="70">
      <t>グタイレイ</t>
    </rPh>
    <rPh sb="72" eb="74">
      <t>キサイ</t>
    </rPh>
    <rPh sb="76" eb="80">
      <t>マルマルネンド</t>
    </rPh>
    <rPh sb="80" eb="86">
      <t>ブタイクンレンブンショ</t>
    </rPh>
    <phoneticPr fontId="4"/>
  </si>
  <si>
    <t>部隊訓練計画、中隊訓練計画</t>
    <rPh sb="0" eb="4">
      <t>ブタイクンレン</t>
    </rPh>
    <rPh sb="4" eb="6">
      <t>ケイカク</t>
    </rPh>
    <rPh sb="7" eb="11">
      <t>チュウタイクンレン</t>
    </rPh>
    <rPh sb="11" eb="13">
      <t>ケイカク</t>
    </rPh>
    <phoneticPr fontId="5"/>
  </si>
  <si>
    <t>○○年度訓練計画</t>
  </si>
  <si>
    <t>週間訓練計画</t>
    <rPh sb="0" eb="4">
      <t>シュウカンクンレン</t>
    </rPh>
    <rPh sb="4" eb="6">
      <t>ケイカク</t>
    </rPh>
    <phoneticPr fontId="5"/>
  </si>
  <si>
    <t>○○年度△△訓練に関する計画等（△△には、訓練内容を記載）</t>
  </si>
  <si>
    <t>訓練に関する計画・命令等、連隊集中野営、部隊訓練、錬成訓練</t>
    <rPh sb="25" eb="29">
      <t>レンセイクンレン</t>
    </rPh>
    <phoneticPr fontId="5"/>
  </si>
  <si>
    <t>訓練の計画等に関する文書</t>
    <rPh sb="0" eb="2">
      <t>クンレン</t>
    </rPh>
    <rPh sb="3" eb="5">
      <t>ケイカク</t>
    </rPh>
    <rPh sb="5" eb="6">
      <t>トウ</t>
    </rPh>
    <rPh sb="7" eb="8">
      <t>カン</t>
    </rPh>
    <rPh sb="10" eb="12">
      <t>ブンショ</t>
    </rPh>
    <phoneticPr fontId="5"/>
  </si>
  <si>
    <t>○○年度△△訓練制度検討資料（△△には、教育訓練内容を記載）
○○年度△△訓練基準（△△には、訓練内容を記載）</t>
    <phoneticPr fontId="4"/>
  </si>
  <si>
    <t>検討（訓練制度等）、訓練基準</t>
    <rPh sb="0" eb="2">
      <t>ケントウ</t>
    </rPh>
    <rPh sb="3" eb="5">
      <t>クンレン</t>
    </rPh>
    <rPh sb="5" eb="7">
      <t>セイド</t>
    </rPh>
    <rPh sb="7" eb="8">
      <t>トウ</t>
    </rPh>
    <phoneticPr fontId="5"/>
  </si>
  <si>
    <t>○○年度△△訓練基準（試行）（△△には、訓練内容を記載）</t>
    <phoneticPr fontId="4"/>
  </si>
  <si>
    <t>訓練基準（試行）</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</si>
  <si>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</si>
  <si>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 xml:space="preserve">○○年度△△教育訓練書類（△△には、教育訓練内容を記載）
</t>
    <rPh sb="18" eb="20">
      <t>キョウイク</t>
    </rPh>
    <rPh sb="20" eb="22">
      <t>クンレン</t>
    </rPh>
    <rPh sb="22" eb="24">
      <t>ナイヨウ</t>
    </rPh>
    <phoneticPr fontId="4"/>
  </si>
  <si>
    <t>部隊・機関の教育訓練、予備自衛官等訓練、指揮所訓練</t>
    <phoneticPr fontId="5"/>
  </si>
  <si>
    <t>○○年度△△集合訓練（△△には、集合訓練内容を記載）</t>
  </si>
  <si>
    <t>集合訓練、（レンジャー）（スキー）等</t>
    <phoneticPr fontId="5"/>
  </si>
  <si>
    <t>各種訓練に付随して作成する文書</t>
    <phoneticPr fontId="5"/>
  </si>
  <si>
    <t>〇〇年度戦車連隊訓練課目表</t>
    <rPh sb="0" eb="4">
      <t>マルマルネンド</t>
    </rPh>
    <rPh sb="4" eb="8">
      <t>センシャレンタイ</t>
    </rPh>
    <rPh sb="8" eb="13">
      <t>クンレンカモクヒョウ</t>
    </rPh>
    <phoneticPr fontId="4"/>
  </si>
  <si>
    <t>訓練課目表</t>
    <rPh sb="0" eb="5">
      <t>クンレンカモクヒョウ</t>
    </rPh>
    <phoneticPr fontId="4"/>
  </si>
  <si>
    <t>○○年度実務訓練に関する文書</t>
  </si>
  <si>
    <t>実務訓練に関する文書</t>
  </si>
  <si>
    <t xml:space="preserve">○○年度△△訓練に関する通知文書（△△には、訓練名を記載）
○○年度ＦＴＣ訓練
○○年度部隊△△練成訓練（△△には、訓練名を記載）
○○年度各種訓練に関する文書
○○年度部隊の訓練に関する文書
○○年度借上地等の使用
○○年度危険を伴う訓練
○○年度師団警備地区外訓練
</t>
  </si>
  <si>
    <t>訓練</t>
    <rPh sb="0" eb="2">
      <t>クンレン</t>
    </rPh>
    <phoneticPr fontId="5"/>
  </si>
  <si>
    <t>訓練に関する通知、報告及び照会又は意見に係る文書、各種訓練に関する文書、部隊の訓練に関する文書、借上地等の使用、危険を伴う訓練、師団警備地区外訓練　　</t>
  </si>
  <si>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</si>
  <si>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○○年度△△教材の概要・検討資料（△△には、教材名等を記載）</t>
  </si>
  <si>
    <t>教材概要・検討</t>
    <phoneticPr fontId="5"/>
  </si>
  <si>
    <t xml:space="preserve">○○年度△△教材の取得管理書類（△△には、教材名等を記載）
〇〇年度基本教材備付基準表文書
</t>
  </si>
  <si>
    <t>教材の取得・管理</t>
    <rPh sb="3" eb="5">
      <t>シュトク</t>
    </rPh>
    <rPh sb="6" eb="8">
      <t>カンリ</t>
    </rPh>
    <phoneticPr fontId="5"/>
  </si>
  <si>
    <t>○○年度△△教材目録（△△には、教材名等を記載）
○○年度△△教材、訓練施設の使用（△△には、教材名等を記載）
○○年度訓練施設・教材の使用に関する文書</t>
  </si>
  <si>
    <t>教材目録・保有現況、教材・訓練施設の使用</t>
    <phoneticPr fontId="5"/>
  </si>
  <si>
    <t>教材に関する文書</t>
    <rPh sb="0" eb="2">
      <t>キョウザイ</t>
    </rPh>
    <rPh sb="3" eb="4">
      <t>カン</t>
    </rPh>
    <rPh sb="6" eb="8">
      <t>ブンショ</t>
    </rPh>
    <phoneticPr fontId="5"/>
  </si>
  <si>
    <t>３０年</t>
    <rPh sb="2" eb="3">
      <t>ネン</t>
    </rPh>
    <phoneticPr fontId="5"/>
  </si>
  <si>
    <t>○○年度教育訓練施設に関する文書</t>
  </si>
  <si>
    <t>教育訓練施設概要・規則・事案・射場</t>
    <rPh sb="0" eb="2">
      <t>キョウイク</t>
    </rPh>
    <rPh sb="2" eb="4">
      <t>クンレン</t>
    </rPh>
    <rPh sb="9" eb="11">
      <t>キソク</t>
    </rPh>
    <rPh sb="12" eb="14">
      <t>ジアン</t>
    </rPh>
    <rPh sb="15" eb="17">
      <t>シャジョウ</t>
    </rPh>
    <phoneticPr fontId="5"/>
  </si>
  <si>
    <t>○○年度教育訓練施設検討資料</t>
  </si>
  <si>
    <t>施設検討</t>
    <phoneticPr fontId="5"/>
  </si>
  <si>
    <t>教育訓練施設に関する文書</t>
    <rPh sb="0" eb="2">
      <t>キョウイク</t>
    </rPh>
    <rPh sb="2" eb="4">
      <t>クンレン</t>
    </rPh>
    <rPh sb="4" eb="6">
      <t>シセツ</t>
    </rPh>
    <rPh sb="7" eb="8">
      <t>カン</t>
    </rPh>
    <rPh sb="10" eb="12">
      <t>ブンショ</t>
    </rPh>
    <phoneticPr fontId="5"/>
  </si>
  <si>
    <t>○○年度△△演習場管理に関する文書（△△には、演習場名を記載）</t>
  </si>
  <si>
    <t>演習場管理概要・検討・規則・事案・射場</t>
    <rPh sb="5" eb="7">
      <t>ガイヨウ</t>
    </rPh>
    <rPh sb="8" eb="10">
      <t>ケントウ</t>
    </rPh>
    <rPh sb="11" eb="13">
      <t>キソク</t>
    </rPh>
    <rPh sb="14" eb="16">
      <t>ジアン</t>
    </rPh>
    <rPh sb="17" eb="19">
      <t>シャジョウ</t>
    </rPh>
    <phoneticPr fontId="5"/>
  </si>
  <si>
    <t>○○年度△△演習場管理検討資料（△△には、演習場名を記載）</t>
  </si>
  <si>
    <t>演習場管理検討</t>
    <rPh sb="0" eb="3">
      <t>エンシュウジョウ</t>
    </rPh>
    <rPh sb="3" eb="5">
      <t>カンリ</t>
    </rPh>
    <rPh sb="5" eb="7">
      <t>ケントウ</t>
    </rPh>
    <phoneticPr fontId="5"/>
  </si>
  <si>
    <t xml:space="preserve">○○年度器材・演習場管理要領
○○年度△△演習場使用実績（△△には、演習場名を記載）
〇〇年度交戦訓練装置使用管理整備要領
</t>
  </si>
  <si>
    <t>器材・演習場に関する運用及び管理要領、演習場使用実績、演習場使用検討</t>
    <phoneticPr fontId="5"/>
  </si>
  <si>
    <t xml:space="preserve">○○年度△△演習場の整備（△△には、演習場名を記載）
○○年度射場の整備
○○年度演習場整備に関する文書
</t>
  </si>
  <si>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</si>
  <si>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</si>
  <si>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〇〇年度演習場業務</t>
  </si>
  <si>
    <t xml:space="preserve">○○年度器材・演習場年度業務計画
○○年度△△演習場使用申請（△△には、演習場名等を記載）
○○年度△△部外施設等利用申請（△△には、部外施設名等を記載）
○○年度洗車場に関する文書
○○年度演習場に関する文書
〇〇年度演習場使用
</t>
  </si>
  <si>
    <t>器材・演習場</t>
    <rPh sb="0" eb="2">
      <t>キザイ</t>
    </rPh>
    <rPh sb="3" eb="6">
      <t>エンシュウジョウ</t>
    </rPh>
    <phoneticPr fontId="5"/>
  </si>
  <si>
    <t>器材・演習場に関する年度業務計画、演習場使用申請、部外施設等利用申請</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</si>
  <si>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</si>
  <si>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○○年度幹部候補生教育に関する文書</t>
  </si>
  <si>
    <t>学校教育（共通）</t>
    <rPh sb="0" eb="4">
      <t>ガッコウキョウイク</t>
    </rPh>
    <rPh sb="5" eb="7">
      <t>キョウツウ</t>
    </rPh>
    <phoneticPr fontId="5"/>
  </si>
  <si>
    <t>学校教育（幹部学校）（幹部候補生学校）（高等工科学校）（体育学校）、幹部候補生教育</t>
    <rPh sb="0" eb="2">
      <t>ガッコウ</t>
    </rPh>
    <rPh sb="2" eb="4">
      <t>キョウイク</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</si>
  <si>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</si>
  <si>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学校教育（共通）</t>
    <rPh sb="0" eb="2">
      <t>ガッコウ</t>
    </rPh>
    <rPh sb="2" eb="4">
      <t>キョウイク</t>
    </rPh>
    <rPh sb="5" eb="7">
      <t>キョウツウ</t>
    </rPh>
    <phoneticPr fontId="5"/>
  </si>
  <si>
    <t>○○年度准・曹・士基本教育資料</t>
  </si>
  <si>
    <t>准・曹・士基本教育</t>
    <phoneticPr fontId="5"/>
  </si>
  <si>
    <t>准・曹・士の教育に関する文書</t>
    <rPh sb="6" eb="8">
      <t>キョウイク</t>
    </rPh>
    <rPh sb="9" eb="10">
      <t>カン</t>
    </rPh>
    <rPh sb="12" eb="14">
      <t>ブンショ</t>
    </rPh>
    <phoneticPr fontId="5"/>
  </si>
  <si>
    <t>○○年度幹部等基本教育資料</t>
  </si>
  <si>
    <t>幹部等基本教育</t>
    <phoneticPr fontId="5"/>
  </si>
  <si>
    <t>幹部等の教育に関する文書</t>
    <rPh sb="0" eb="2">
      <t>カンブ</t>
    </rPh>
    <rPh sb="2" eb="3">
      <t>トウ</t>
    </rPh>
    <rPh sb="4" eb="6">
      <t>キョウイク</t>
    </rPh>
    <rPh sb="7" eb="8">
      <t>カン</t>
    </rPh>
    <rPh sb="10" eb="12">
      <t>ブンショ</t>
    </rPh>
    <phoneticPr fontId="5"/>
  </si>
  <si>
    <t xml:space="preserve">○○年度△△教授計画（△△には、教育名を記載）
○○年度履修前教育に関する文書
○○年度期新隊員教育計画
</t>
  </si>
  <si>
    <t>教授計画（教育関連）、新隊員教育、陸曹候補生教育、幹部候補生教育</t>
  </si>
  <si>
    <t>教育の計画等に関する文書</t>
    <rPh sb="0" eb="2">
      <t>キョウイク</t>
    </rPh>
    <rPh sb="3" eb="5">
      <t>ケイカク</t>
    </rPh>
    <rPh sb="5" eb="6">
      <t>トウ</t>
    </rPh>
    <rPh sb="7" eb="8">
      <t>カン</t>
    </rPh>
    <rPh sb="10" eb="12">
      <t>ブンショ</t>
    </rPh>
    <phoneticPr fontId="5"/>
  </si>
  <si>
    <t>〇〇年度教育文書</t>
  </si>
  <si>
    <t xml:space="preserve">○○年度△△教育に関する文書（連絡通知等）（△△には、教育名を記載）
○○年度教育に関する文書
</t>
  </si>
  <si>
    <t>教育</t>
    <rPh sb="0" eb="2">
      <t>キョウイク</t>
    </rPh>
    <phoneticPr fontId="5"/>
  </si>
  <si>
    <t>教育課目表、教育に関する通知、報告及び照会又は意見に係る文書、教育に関する文書</t>
  </si>
  <si>
    <t>恒常業務にて作成又は取得する教育に関する文書</t>
    <rPh sb="14" eb="16">
      <t>キョウイク</t>
    </rPh>
    <rPh sb="17" eb="18">
      <t>カン</t>
    </rPh>
    <rPh sb="20" eb="22">
      <t>ブンショ</t>
    </rPh>
    <phoneticPr fontId="5"/>
  </si>
  <si>
    <t>〇〇年度特定特技確保管理</t>
    <rPh sb="0" eb="4">
      <t>マルマルネンド</t>
    </rPh>
    <rPh sb="4" eb="6">
      <t>トクテイ</t>
    </rPh>
    <rPh sb="6" eb="8">
      <t>トクギ</t>
    </rPh>
    <rPh sb="8" eb="10">
      <t>カクホ</t>
    </rPh>
    <rPh sb="10" eb="12">
      <t>カンリ</t>
    </rPh>
    <phoneticPr fontId="4"/>
  </si>
  <si>
    <t>特定特技等の確保目標及び管理に関する文書</t>
    <rPh sb="0" eb="5">
      <t>トクテイトクギトウ</t>
    </rPh>
    <rPh sb="6" eb="11">
      <t>カクホモクヒョウオヨ</t>
    </rPh>
    <rPh sb="12" eb="14">
      <t>カンリ</t>
    </rPh>
    <rPh sb="15" eb="16">
      <t>カン</t>
    </rPh>
    <rPh sb="18" eb="20">
      <t>ブンショ</t>
    </rPh>
    <phoneticPr fontId="4"/>
  </si>
  <si>
    <t>○○年度△△教育の試行（△△には、教育名を記載）</t>
    <phoneticPr fontId="4"/>
  </si>
  <si>
    <t>教育等の試行</t>
    <phoneticPr fontId="5"/>
  </si>
  <si>
    <t>○○年度特技認定要件作成</t>
  </si>
  <si>
    <t>特技職明細書の特技認定要件作成</t>
    <phoneticPr fontId="5"/>
  </si>
  <si>
    <t>○○年度特技教育訓練基準</t>
  </si>
  <si>
    <t>特技等教育訓練基準</t>
    <phoneticPr fontId="5"/>
  </si>
  <si>
    <t>○○年度特技検定・認定資料
○○年度特技認定（△△）（△△には、担当部署を記載）
〇〇年度特技業務（人事班）</t>
  </si>
  <si>
    <t>特技の検定・認定に関する文書、特技認定（１科又は３科等）</t>
  </si>
  <si>
    <t>特技・訓練基準に関する文書</t>
    <rPh sb="0" eb="2">
      <t>トクギ</t>
    </rPh>
    <rPh sb="3" eb="5">
      <t>クンレン</t>
    </rPh>
    <rPh sb="5" eb="7">
      <t>キジュン</t>
    </rPh>
    <rPh sb="8" eb="9">
      <t>カン</t>
    </rPh>
    <rPh sb="11" eb="13">
      <t>ブンショ</t>
    </rPh>
    <phoneticPr fontId="5"/>
  </si>
  <si>
    <t>○○年度△△教育訓練安全情報（△△には、教育訓練名を記載）</t>
  </si>
  <si>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</si>
  <si>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</si>
  <si>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以下について移管
・多くの国民の関心事項となる重大な事故に関するもの</t>
    <phoneticPr fontId="5"/>
  </si>
  <si>
    <t>1(1)</t>
    <phoneticPr fontId="5"/>
  </si>
  <si>
    <t>○○年度△△教育訓練事故報告（△△には、教育訓練名を記載）</t>
  </si>
  <si>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</si>
  <si>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</si>
  <si>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〇〇年度教育訓練文書</t>
  </si>
  <si>
    <t>○○年度△△教育訓練計画（△△には、教育訓練名を記載）
○○年度△△教育訓練総合運営資料（△△には、教育訓練名を記載）
○○年度△△教育訓練に関する文書（連絡通知等）（△△には、教育訓練名を記載）
○○年度教育訓練に関する文書
○○年度格闘訓練に関する文書（△△には、教育訓練名を記載）</t>
  </si>
  <si>
    <t>教育訓練</t>
    <rPh sb="0" eb="2">
      <t>キョウイク</t>
    </rPh>
    <rPh sb="2" eb="4">
      <t>クンレン</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</si>
  <si>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</si>
  <si>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</si>
  <si>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〇〇年度自動車教習所教習員に関する文書</t>
    <rPh sb="0" eb="4">
      <t>マルマルネンド</t>
    </rPh>
    <rPh sb="4" eb="10">
      <t>ジドウシャキョウシュウジョ</t>
    </rPh>
    <rPh sb="10" eb="13">
      <t>キョウシュウイン</t>
    </rPh>
    <rPh sb="14" eb="15">
      <t>カン</t>
    </rPh>
    <rPh sb="17" eb="19">
      <t>ブンショ</t>
    </rPh>
    <phoneticPr fontId="4"/>
  </si>
  <si>
    <t>自動車教習所教習員に関する文書</t>
    <phoneticPr fontId="5"/>
  </si>
  <si>
    <t>○○年度自動車教習所非常勤隊員に関する文書
〇〇年度装輪操縦等特技業務
〇〇年度自動車教習所に関する文書</t>
  </si>
  <si>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5"/>
  </si>
  <si>
    <t>自動車教習所に関する文書</t>
    <phoneticPr fontId="5"/>
  </si>
  <si>
    <t>退職の日に係る特定日以後１年</t>
    <rPh sb="0" eb="2">
      <t>タイショク</t>
    </rPh>
    <rPh sb="3" eb="4">
      <t>ヒ</t>
    </rPh>
    <rPh sb="5" eb="6">
      <t>カカ</t>
    </rPh>
    <rPh sb="7" eb="10">
      <t>トクテイビ</t>
    </rPh>
    <rPh sb="10" eb="12">
      <t>イゴ</t>
    </rPh>
    <rPh sb="13" eb="14">
      <t>ネン</t>
    </rPh>
    <phoneticPr fontId="5"/>
  </si>
  <si>
    <t>車両操縦経歴簿（その１）
車両操縦経歴簿（その２）</t>
    <rPh sb="13" eb="20">
      <t>シャリョウソウジュウケイレキボ</t>
    </rPh>
    <phoneticPr fontId="5"/>
  </si>
  <si>
    <t>車両操縦経歴簿（その１）、車両操縦経歴簿（その２）</t>
    <phoneticPr fontId="5"/>
  </si>
  <si>
    <t>○○年度緊急自動車の指定</t>
  </si>
  <si>
    <t>緊急自動車の指定</t>
    <rPh sb="0" eb="2">
      <t>キンキュウ</t>
    </rPh>
    <rPh sb="2" eb="5">
      <t>ジドウシャ</t>
    </rPh>
    <rPh sb="6" eb="8">
      <t>シテイ</t>
    </rPh>
    <phoneticPr fontId="5"/>
  </si>
  <si>
    <t>〇〇年度車両運行管理指導に関する文書</t>
    <rPh sb="0" eb="4">
      <t>マルマルネンド</t>
    </rPh>
    <rPh sb="4" eb="8">
      <t>シャリョウウンコウ</t>
    </rPh>
    <rPh sb="8" eb="12">
      <t>カンリシドウ</t>
    </rPh>
    <rPh sb="13" eb="14">
      <t>カン</t>
    </rPh>
    <rPh sb="16" eb="18">
      <t>ブンショ</t>
    </rPh>
    <phoneticPr fontId="4"/>
  </si>
  <si>
    <t>〇〇年度車両運行基準に関する文書
〇〇年度車長制度に関する文書</t>
    <rPh sb="0" eb="4">
      <t>マルマルネンド</t>
    </rPh>
    <rPh sb="4" eb="10">
      <t>シャリョウウンコウキジュン</t>
    </rPh>
    <rPh sb="11" eb="12">
      <t>カン</t>
    </rPh>
    <rPh sb="14" eb="16">
      <t>ブンショ</t>
    </rPh>
    <rPh sb="17" eb="21">
      <t>マルマルネンド</t>
    </rPh>
    <rPh sb="21" eb="22">
      <t>シャ</t>
    </rPh>
    <rPh sb="22" eb="23">
      <t>ナガ</t>
    </rPh>
    <rPh sb="23" eb="25">
      <t>セイド</t>
    </rPh>
    <rPh sb="26" eb="27">
      <t>カン</t>
    </rPh>
    <rPh sb="29" eb="31">
      <t>ブンショ</t>
    </rPh>
    <phoneticPr fontId="4"/>
  </si>
  <si>
    <t>○○年度車両運行管理
○○年度車両運行指令書
○○年度官用車両事故要報
○○年度車両運行管理に関する文書
〇〇年度車両運行管理（交通安全）業務</t>
  </si>
  <si>
    <t>車両運行管理（交通安全）、車両使用請求書、車両運行指令書、運行記録計の記録紙、車両使用状況表（暦年管理）、官用車両事故要報、安全運転管理者等講習の普及教育実施状況、自動車運転免許等取得状況表、車両運行基準、車長制度に関する文書、車両運行管理指導に関する文書</t>
    <rPh sb="7" eb="9">
      <t>コウツウ</t>
    </rPh>
    <rPh sb="9" eb="11">
      <t>アンゼン</t>
    </rPh>
    <phoneticPr fontId="5"/>
  </si>
  <si>
    <t>車両運行管理に関する文書</t>
    <phoneticPr fontId="5"/>
  </si>
  <si>
    <t>○○年度物流便業務</t>
  </si>
  <si>
    <t>○○年度物流統制事項
〇〇年度全国物流に関する文書</t>
    <rPh sb="11" eb="15">
      <t>マルマルネンド</t>
    </rPh>
    <rPh sb="15" eb="19">
      <t>ゼンコクブツリュウ</t>
    </rPh>
    <rPh sb="20" eb="21">
      <t>カン</t>
    </rPh>
    <rPh sb="23" eb="25">
      <t>ブンショ</t>
    </rPh>
    <phoneticPr fontId="4"/>
  </si>
  <si>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</si>
  <si>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</si>
  <si>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○○年度役務調達要求書類（航空輸送）</t>
  </si>
  <si>
    <t>役務調達・要求（航空輸送業務）</t>
    <rPh sb="8" eb="10">
      <t>コウクウ</t>
    </rPh>
    <rPh sb="10" eb="12">
      <t>ユソウ</t>
    </rPh>
    <rPh sb="12" eb="14">
      <t>ギョウム</t>
    </rPh>
    <phoneticPr fontId="5"/>
  </si>
  <si>
    <t xml:space="preserve">○○年度△△役務調達請求（要求）書（△△には、役務内容を記載）
○○年度各種証票類綴
○○年度旅客機輸送使用実績表
○○年度旅客機輸送請求（通知）書
○○年度旅客機輸送請求書・通知書・搭乗半券綴
〇〇年度有料道路通行請求書
</t>
  </si>
  <si>
    <t>役務調達請求（要求）書、役務発注書（写）及び役務調達月報（控）、業者から受領する各種証票類、旅客機輸送請求（通知）書、旅客機輸送使用実績表、旅客機輸送請求書・通知書・搭乗半券</t>
  </si>
  <si>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</si>
  <si>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〇〇年度輸送支援業務
〇〇年度弾薬等の輸送に関する文書</t>
    <rPh sb="11" eb="15">
      <t>マルマルネンド</t>
    </rPh>
    <rPh sb="15" eb="18">
      <t>ダンヤクトウ</t>
    </rPh>
    <rPh sb="19" eb="21">
      <t>ユソウ</t>
    </rPh>
    <rPh sb="22" eb="23">
      <t>カン</t>
    </rPh>
    <rPh sb="25" eb="27">
      <t>ブンショ</t>
    </rPh>
    <phoneticPr fontId="4"/>
  </si>
  <si>
    <t>○○年度輸送支援関連資料
○○年度輸送申請書
○○年度輸送支援に関する文書
○○年度道路・航空に関する文書</t>
  </si>
  <si>
    <t>輸送支援、輸送申請書、道路・航空に関する文書、弾薬等の輸送</t>
    <rPh sb="23" eb="26">
      <t>ダンヤクトウ</t>
    </rPh>
    <rPh sb="27" eb="29">
      <t>ユソウ</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</si>
  <si>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</si>
  <si>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　</t>
    <phoneticPr fontId="5"/>
  </si>
  <si>
    <t>○○年度航空輸送（部外者の航空機搭乗）
○○年度航空機輸送状況表
○○年度装輪操縦特技に関する文書
○○年度輸送に関する文書</t>
  </si>
  <si>
    <t>航空輸送（部外者の航空機搭乗）、航空機輸送状況表、装輪操縦特技に関する文書、輸送に関する文書</t>
  </si>
  <si>
    <t>航空輸送に関する文書</t>
    <rPh sb="0" eb="2">
      <t>コウクウ</t>
    </rPh>
    <rPh sb="2" eb="4">
      <t>ユソウ</t>
    </rPh>
    <rPh sb="5" eb="6">
      <t>カン</t>
    </rPh>
    <rPh sb="8" eb="10">
      <t>ブンショ</t>
    </rPh>
    <phoneticPr fontId="5"/>
  </si>
  <si>
    <t>○○年度道路輸送計画
○○年度物流便に関する文書</t>
  </si>
  <si>
    <t>道路・航空</t>
    <rPh sb="0" eb="2">
      <t>ドウロ</t>
    </rPh>
    <rPh sb="3" eb="5">
      <t>コウクウ</t>
    </rPh>
    <phoneticPr fontId="5"/>
  </si>
  <si>
    <t>道路輸送（物流輸送）の計画、物流便に関する文書</t>
  </si>
  <si>
    <t>道路輸送に関する文書</t>
    <rPh sb="0" eb="2">
      <t>ドウロ</t>
    </rPh>
    <rPh sb="2" eb="4">
      <t>ユソウ</t>
    </rPh>
    <rPh sb="5" eb="6">
      <t>カン</t>
    </rPh>
    <rPh sb="8" eb="10">
      <t>ブンショ</t>
    </rPh>
    <phoneticPr fontId="5"/>
  </si>
  <si>
    <t>ア</t>
  </si>
  <si>
    <t>○○年度輸送役務月報</t>
  </si>
  <si>
    <t>役務調達・要求（有償援助調達等）、輸送役務月報</t>
    <rPh sb="8" eb="10">
      <t>ユウショウ</t>
    </rPh>
    <rPh sb="10" eb="12">
      <t>エンジョ</t>
    </rPh>
    <rPh sb="12" eb="14">
      <t>チョウタツ</t>
    </rPh>
    <rPh sb="14" eb="15">
      <t>トウ</t>
    </rPh>
    <phoneticPr fontId="5"/>
  </si>
  <si>
    <t>○○年度運搬に関する役務調達・要求（有償援助物品受領）</t>
  </si>
  <si>
    <t>役務調達・要求（有償援助物品受領）</t>
    <rPh sb="8" eb="10">
      <t>ユウショウ</t>
    </rPh>
    <rPh sb="10" eb="12">
      <t>エンジョ</t>
    </rPh>
    <rPh sb="12" eb="14">
      <t>ブッピン</t>
    </rPh>
    <rPh sb="14" eb="16">
      <t>ジュリョウ</t>
    </rPh>
    <phoneticPr fontId="5"/>
  </si>
  <si>
    <t>役務調達・要求に関する文書</t>
  </si>
  <si>
    <t>○○年度科目別月別使用明細書
○○年度運搬費使用実績報告</t>
  </si>
  <si>
    <t>科目別月別使用明細書、運搬費使用実績報告</t>
    <rPh sb="0" eb="2">
      <t>カモク</t>
    </rPh>
    <rPh sb="2" eb="3">
      <t>ベツ</t>
    </rPh>
    <rPh sb="3" eb="5">
      <t>ツキベツ</t>
    </rPh>
    <rPh sb="5" eb="7">
      <t>シヨウ</t>
    </rPh>
    <rPh sb="7" eb="10">
      <t>メイサイショ</t>
    </rPh>
    <phoneticPr fontId="5"/>
  </si>
  <si>
    <t>○○年度運搬費執行に関する文書
○○年度運搬費配分業務
○○年度運搬費使用実績報告書</t>
  </si>
  <si>
    <t>運搬費の執行、運搬費配分に関する文書、運搬費使用実績報告</t>
  </si>
  <si>
    <t>運搬費に関する文書</t>
    <phoneticPr fontId="5"/>
  </si>
  <si>
    <t>○○年度ＩＣカード使用記録簿</t>
  </si>
  <si>
    <t>ＩＣカード使用記録簿</t>
    <phoneticPr fontId="5"/>
  </si>
  <si>
    <t>ＩＣカードの管理に関する文書</t>
    <rPh sb="6" eb="8">
      <t>カンリ</t>
    </rPh>
    <rPh sb="9" eb="10">
      <t>カン</t>
    </rPh>
    <rPh sb="12" eb="14">
      <t>ブンショ</t>
    </rPh>
    <phoneticPr fontId="5"/>
  </si>
  <si>
    <t>○○年度端末地業務実施資料</t>
  </si>
  <si>
    <t>端末地業務実施</t>
    <rPh sb="0" eb="2">
      <t>タンマツ</t>
    </rPh>
    <rPh sb="2" eb="3">
      <t>チ</t>
    </rPh>
    <rPh sb="3" eb="5">
      <t>ギョウム</t>
    </rPh>
    <rPh sb="5" eb="7">
      <t>ジッシ</t>
    </rPh>
    <phoneticPr fontId="5"/>
  </si>
  <si>
    <t>端末地の業務実施に関する文書</t>
    <rPh sb="0" eb="2">
      <t>タンマツ</t>
    </rPh>
    <rPh sb="2" eb="3">
      <t>チ</t>
    </rPh>
    <rPh sb="4" eb="6">
      <t>ギョウム</t>
    </rPh>
    <rPh sb="6" eb="8">
      <t>ジッシ</t>
    </rPh>
    <rPh sb="9" eb="10">
      <t>カン</t>
    </rPh>
    <rPh sb="12" eb="14">
      <t>ブンショ</t>
    </rPh>
    <phoneticPr fontId="5"/>
  </si>
  <si>
    <t>○○年度鉄道輸送報告書
○○年度自衛隊旅客運賃料金後払証の断片綴り
○○年度鉄道輸送請求に関する文書</t>
  </si>
  <si>
    <t>鉄道輸送報告書、自衛隊旅客運賃料金後払証の断片、鉄道輸送請求書</t>
  </si>
  <si>
    <t>○○年度鉄道輸送請求書
○○年度輸送請求に関する文書</t>
  </si>
  <si>
    <t>鉄道輸送請求書、輸送請求</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</si>
  <si>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</si>
  <si>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○○年度船舶輸送（輸出許可申請）</t>
  </si>
  <si>
    <t>船舶輸送（輸出許可申請）</t>
    <phoneticPr fontId="5"/>
  </si>
  <si>
    <t>○○年度船舶輸送（有償援助調達）
○○年度船舶輸送（弾薬輸送）
○○年度船舶輸送実施計画
〇〇年度船舶輸送申請業務に関する文書
〇〇年度鉄道・船舶業務</t>
    <rPh sb="64" eb="68">
      <t>マルマルネンド</t>
    </rPh>
    <rPh sb="68" eb="70">
      <t>テツドウ</t>
    </rPh>
    <rPh sb="71" eb="75">
      <t>センパクギョウム</t>
    </rPh>
    <phoneticPr fontId="5"/>
  </si>
  <si>
    <t>船舶輸送（有償援助調達）、船舶輸送（弾薬輸送）、船舶輸送実施計画、民間船舶レディネス契約、船舶輸送申請業務に関する文書</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</si>
  <si>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</si>
  <si>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○○年度鉄道輸送（特大貨物積付標準）</t>
  </si>
  <si>
    <t>鉄道・船舶</t>
  </si>
  <si>
    <t>鉄道輸送（特大貨物積付標準）</t>
    <phoneticPr fontId="5"/>
  </si>
  <si>
    <t>鉄道輸送に関する文書</t>
    <rPh sb="0" eb="2">
      <t>テツドウ</t>
    </rPh>
    <rPh sb="2" eb="4">
      <t>ユソウ</t>
    </rPh>
    <rPh sb="5" eb="6">
      <t>カン</t>
    </rPh>
    <rPh sb="8" eb="10">
      <t>ブンショ</t>
    </rPh>
    <phoneticPr fontId="5"/>
  </si>
  <si>
    <t>鉄道・船舶</t>
    <rPh sb="0" eb="2">
      <t>テツドウ</t>
    </rPh>
    <rPh sb="3" eb="5">
      <t>センパク</t>
    </rPh>
    <phoneticPr fontId="5"/>
  </si>
  <si>
    <t>○○年度ＥＴＣシステム業務処理要領</t>
  </si>
  <si>
    <t>ＥＴＣシステム業務処理要領</t>
    <phoneticPr fontId="5"/>
  </si>
  <si>
    <t>○○年度ＥＴＣ車載器保有状況</t>
  </si>
  <si>
    <t>ＥＴＣ車載器の保有状況</t>
    <rPh sb="3" eb="6">
      <t>シャサイキ</t>
    </rPh>
    <rPh sb="7" eb="9">
      <t>ホユウ</t>
    </rPh>
    <rPh sb="9" eb="11">
      <t>ジョウキョウ</t>
    </rPh>
    <phoneticPr fontId="5"/>
  </si>
  <si>
    <t>ＥＴＣに関する文書</t>
    <rPh sb="4" eb="5">
      <t>カン</t>
    </rPh>
    <rPh sb="7" eb="9">
      <t>ブンショ</t>
    </rPh>
    <phoneticPr fontId="5"/>
  </si>
  <si>
    <t>〇〇年度特殊車両誘導担任に関する文書</t>
    <rPh sb="0" eb="4">
      <t>マルマルネンド</t>
    </rPh>
    <rPh sb="4" eb="6">
      <t>トクシュ</t>
    </rPh>
    <rPh sb="6" eb="12">
      <t>シャリョウユウドウタンニン</t>
    </rPh>
    <rPh sb="13" eb="14">
      <t>カン</t>
    </rPh>
    <rPh sb="16" eb="18">
      <t>ブンショ</t>
    </rPh>
    <phoneticPr fontId="4"/>
  </si>
  <si>
    <t>○○年度発行状況表
○○年度輸送支援に関する文書
〇〇年度重車両輸送</t>
    <rPh sb="25" eb="29">
      <t>マルマルネンド</t>
    </rPh>
    <rPh sb="29" eb="34">
      <t>ジュウシャリョウユソウ</t>
    </rPh>
    <phoneticPr fontId="5"/>
  </si>
  <si>
    <t>発行状況表(災害派遣等従事車両証明書)、輸送支援に関する文書、誘導担任に関する文書</t>
    <phoneticPr fontId="5"/>
  </si>
  <si>
    <t>輸送の車両管理に関する文書</t>
    <rPh sb="0" eb="2">
      <t>ユソウ</t>
    </rPh>
    <rPh sb="3" eb="5">
      <t>シャリョウ</t>
    </rPh>
    <rPh sb="5" eb="7">
      <t>カンリ</t>
    </rPh>
    <rPh sb="8" eb="9">
      <t>カン</t>
    </rPh>
    <rPh sb="11" eb="13">
      <t>ブンショ</t>
    </rPh>
    <phoneticPr fontId="5"/>
  </si>
  <si>
    <t>〇〇年度有料道路に関する文書</t>
  </si>
  <si>
    <t>有料道路の通行に関する文書</t>
  </si>
  <si>
    <t>○○年度有料道路通行請求書</t>
  </si>
  <si>
    <t>有料道路通行請求書</t>
    <rPh sb="2" eb="4">
      <t>ドウロ</t>
    </rPh>
    <rPh sb="4" eb="6">
      <t>ツウコウ</t>
    </rPh>
    <rPh sb="6" eb="8">
      <t>セイキュウ</t>
    </rPh>
    <rPh sb="8" eb="9">
      <t>ショ</t>
    </rPh>
    <phoneticPr fontId="5"/>
  </si>
  <si>
    <t>○○年度自衛隊車両の有料道路（災害派遣等の無料通行）</t>
  </si>
  <si>
    <t>輸送</t>
    <rPh sb="0" eb="2">
      <t>ユソウ</t>
    </rPh>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</si>
  <si>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</si>
  <si>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輸送の有料道路に関する文書</t>
    <rPh sb="0" eb="2">
      <t>ユソウ</t>
    </rPh>
    <rPh sb="3" eb="5">
      <t>ユウリョウ</t>
    </rPh>
    <rPh sb="5" eb="7">
      <t>ドウロ</t>
    </rPh>
    <rPh sb="8" eb="9">
      <t>カン</t>
    </rPh>
    <rPh sb="11" eb="13">
      <t>ブンショ</t>
    </rPh>
    <phoneticPr fontId="5"/>
  </si>
  <si>
    <t>輸送</t>
  </si>
  <si>
    <t>○○年度偽装網の管理等に関する文書
○○年度偽装網内容品集計表
○○年度偽装網個別管理表
○○年度偽装網技術検査依頼表</t>
  </si>
  <si>
    <t>偽装網の管理等に関する文書、偽装網内容品集計表、偽装網個別管理表、偽装網技術検査依頼表</t>
    <phoneticPr fontId="5"/>
  </si>
  <si>
    <t>偽装網の管理等に関する文書</t>
  </si>
  <si>
    <t>〇〇年度船舶に関する文書</t>
    <rPh sb="0" eb="4">
      <t>マルマルネンド</t>
    </rPh>
    <rPh sb="4" eb="6">
      <t>センパク</t>
    </rPh>
    <rPh sb="7" eb="8">
      <t>カン</t>
    </rPh>
    <rPh sb="10" eb="12">
      <t>ブンショ</t>
    </rPh>
    <phoneticPr fontId="5"/>
  </si>
  <si>
    <t>〇〇年度施設器材の検査等に関する文書</t>
  </si>
  <si>
    <t>船舶の国籍証書、検査</t>
  </si>
  <si>
    <t>施設器材の検査等に関する文書</t>
    <rPh sb="0" eb="2">
      <t>シセツ</t>
    </rPh>
    <rPh sb="2" eb="4">
      <t>キザイ</t>
    </rPh>
    <rPh sb="5" eb="7">
      <t>ケンサ</t>
    </rPh>
    <rPh sb="7" eb="8">
      <t>トウ</t>
    </rPh>
    <rPh sb="9" eb="10">
      <t>カン</t>
    </rPh>
    <rPh sb="12" eb="14">
      <t>ブンショ</t>
    </rPh>
    <phoneticPr fontId="5"/>
  </si>
  <si>
    <t>○○年度施設器材の管理換
○○年度施設器材の区分換
○○年度施設器材の不要決定
○○年度施設器材管理要領に関する文書
○○年度消火器等保有現況表
○○年度予防整備計画</t>
  </si>
  <si>
    <t>管理換・区分換・不用決定、施設器材管理に関する文書、消火器等保有現況表、予防整備計画</t>
  </si>
  <si>
    <t>〇〇年度施設器等の給油脂基準に関する文書
○○年度施設器材（訓練用品）に関する文書</t>
    <phoneticPr fontId="5"/>
  </si>
  <si>
    <t>施設器材（訓練用品）に関する文書、給油脂基準に関する文書</t>
    <phoneticPr fontId="5"/>
  </si>
  <si>
    <t>○○年度器材等管理（施設）
○○年度一時管理換（施設器材）
○○年度施設器材に関する文書</t>
  </si>
  <si>
    <t>器材</t>
    <rPh sb="0" eb="2">
      <t>キザイ</t>
    </rPh>
    <phoneticPr fontId="5"/>
  </si>
  <si>
    <t>器材等管理、一時管理換、施設器材管理に関する文書</t>
    <phoneticPr fontId="5"/>
  </si>
  <si>
    <t>施設器材を管理するために作成する文書</t>
    <rPh sb="0" eb="2">
      <t>シセツ</t>
    </rPh>
    <rPh sb="2" eb="4">
      <t>キザイ</t>
    </rPh>
    <rPh sb="5" eb="7">
      <t>カンリ</t>
    </rPh>
    <rPh sb="12" eb="14">
      <t>サクセイ</t>
    </rPh>
    <rPh sb="16" eb="18">
      <t>ブンショ</t>
    </rPh>
    <phoneticPr fontId="5"/>
  </si>
  <si>
    <t>〇〇年度地球環境保全業務に関する文書</t>
    <phoneticPr fontId="5"/>
  </si>
  <si>
    <t>地球環境保全業務に関する文書</t>
    <phoneticPr fontId="5"/>
  </si>
  <si>
    <t>○○年度環境保全に関する文書
○○年度環境保全に関する通知文書</t>
  </si>
  <si>
    <t>環境保全</t>
    <rPh sb="0" eb="4">
      <t>カンキョウホゼン</t>
    </rPh>
    <phoneticPr fontId="5"/>
  </si>
  <si>
    <t>環境保全に関する通知、報告及び照会又は意見に係る文書、環境保全に関する文書</t>
    <phoneticPr fontId="5"/>
  </si>
  <si>
    <t>環境保全の恒常業務に関する文書</t>
    <rPh sb="0" eb="2">
      <t>カンキョウ</t>
    </rPh>
    <rPh sb="2" eb="4">
      <t>ホゼン</t>
    </rPh>
    <rPh sb="5" eb="9">
      <t>コウジョウギョウム</t>
    </rPh>
    <rPh sb="10" eb="11">
      <t>カン</t>
    </rPh>
    <rPh sb="13" eb="15">
      <t>ブンショ</t>
    </rPh>
    <phoneticPr fontId="5"/>
  </si>
  <si>
    <t>環境保全</t>
    <rPh sb="0" eb="2">
      <t>カンキョウ</t>
    </rPh>
    <rPh sb="2" eb="4">
      <t>ホゼン</t>
    </rPh>
    <phoneticPr fontId="5"/>
  </si>
  <si>
    <t>○○年度施設修繕（変更）申請に関する文書</t>
  </si>
  <si>
    <t>修繕（変更）に関する申請書等</t>
    <rPh sb="0" eb="2">
      <t>シュウゼン</t>
    </rPh>
    <rPh sb="3" eb="5">
      <t>ヘンコウ</t>
    </rPh>
    <rPh sb="7" eb="8">
      <t>カン</t>
    </rPh>
    <rPh sb="10" eb="13">
      <t>シンセイショ</t>
    </rPh>
    <rPh sb="13" eb="14">
      <t>トウ</t>
    </rPh>
    <phoneticPr fontId="5"/>
  </si>
  <si>
    <t>施設の修繕、管理等に関する文書</t>
    <rPh sb="0" eb="2">
      <t>シセツ</t>
    </rPh>
    <rPh sb="3" eb="5">
      <t>シュウゼン</t>
    </rPh>
    <rPh sb="6" eb="8">
      <t>カンリ</t>
    </rPh>
    <rPh sb="8" eb="9">
      <t>トウ</t>
    </rPh>
    <rPh sb="10" eb="11">
      <t>カン</t>
    </rPh>
    <rPh sb="13" eb="15">
      <t>ブンショ</t>
    </rPh>
    <phoneticPr fontId="5"/>
  </si>
  <si>
    <t>○○年度施設検査に関する文書</t>
  </si>
  <si>
    <t>浄化槽立入検査報告</t>
    <phoneticPr fontId="5"/>
  </si>
  <si>
    <t>施設の検査等に関する文書</t>
    <phoneticPr fontId="5"/>
  </si>
  <si>
    <t>○○年度自隊施行に関する文書</t>
  </si>
  <si>
    <t>各設備に関する維持管理の記録、電気工作物に関する維持管理の記録</t>
    <rPh sb="0" eb="1">
      <t>カク</t>
    </rPh>
    <rPh sb="1" eb="3">
      <t>セツビ</t>
    </rPh>
    <rPh sb="4" eb="5">
      <t>カン</t>
    </rPh>
    <rPh sb="7" eb="9">
      <t>イジ</t>
    </rPh>
    <rPh sb="9" eb="11">
      <t>カンリ</t>
    </rPh>
    <rPh sb="12" eb="14">
      <t>キロク</t>
    </rPh>
    <phoneticPr fontId="5"/>
  </si>
  <si>
    <t>施設の維持管理に関する文書</t>
    <phoneticPr fontId="5"/>
  </si>
  <si>
    <t>○○年度施設建設・修理要望に関する文書</t>
  </si>
  <si>
    <t>営繕</t>
    <rPh sb="0" eb="2">
      <t>エイゼン</t>
    </rPh>
    <phoneticPr fontId="5"/>
  </si>
  <si>
    <t>各種年報、管理経費見積資料(報告分)、定期報告文書等、施設建設・修理要望に関する文書</t>
  </si>
  <si>
    <t>営繕の恒常業務に関する文書</t>
    <rPh sb="0" eb="2">
      <t>エイゼン</t>
    </rPh>
    <rPh sb="3" eb="7">
      <t>コウジョウギョウム</t>
    </rPh>
    <rPh sb="8" eb="9">
      <t>カン</t>
    </rPh>
    <rPh sb="11" eb="13">
      <t>ブンショ</t>
    </rPh>
    <phoneticPr fontId="5"/>
  </si>
  <si>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5"/>
  </si>
  <si>
    <t>建設に関する指定及び使用許可（取消）</t>
  </si>
  <si>
    <t>指定及び使用許可（取消）に関する文書</t>
    <rPh sb="0" eb="2">
      <t>シテイ</t>
    </rPh>
    <rPh sb="2" eb="3">
      <t>オヨ</t>
    </rPh>
    <rPh sb="4" eb="6">
      <t>シヨウ</t>
    </rPh>
    <rPh sb="6" eb="8">
      <t>キョカ</t>
    </rPh>
    <rPh sb="9" eb="11">
      <t>トリケシ</t>
    </rPh>
    <rPh sb="13" eb="14">
      <t>カン</t>
    </rPh>
    <rPh sb="16" eb="18">
      <t>ブンショ</t>
    </rPh>
    <phoneticPr fontId="5"/>
  </si>
  <si>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5"/>
  </si>
  <si>
    <t>協定の改廃に係る特定日以後１年</t>
    <rPh sb="0" eb="2">
      <t>キョウテイ</t>
    </rPh>
    <rPh sb="3" eb="5">
      <t>カイハイ</t>
    </rPh>
    <rPh sb="6" eb="7">
      <t>カカ</t>
    </rPh>
    <rPh sb="8" eb="11">
      <t>トクテイビ</t>
    </rPh>
    <rPh sb="11" eb="13">
      <t>イゴ</t>
    </rPh>
    <rPh sb="12" eb="13">
      <t>ゴ</t>
    </rPh>
    <rPh sb="14" eb="15">
      <t>ネン</t>
    </rPh>
    <phoneticPr fontId="5"/>
  </si>
  <si>
    <t>演習場使用協定関連資料</t>
  </si>
  <si>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5"/>
  </si>
  <si>
    <t>演習場の使用協定に関する文書</t>
    <rPh sb="0" eb="3">
      <t>エンシュウジョウ</t>
    </rPh>
    <rPh sb="4" eb="6">
      <t>シヨウ</t>
    </rPh>
    <rPh sb="6" eb="8">
      <t>キョウテイ</t>
    </rPh>
    <rPh sb="9" eb="10">
      <t>カン</t>
    </rPh>
    <rPh sb="12" eb="14">
      <t>ブンショ</t>
    </rPh>
    <phoneticPr fontId="5"/>
  </si>
  <si>
    <t>廃棄</t>
    <phoneticPr fontId="5"/>
  </si>
  <si>
    <t>〇〇年度△△隊舎整備に関する通知文書（△△には、隊舎名を記載）
〇〇年度駐屯地環境整備
〇〇年度駐屯地等除雪要領に関する文書
〇〇年度施設等鍵授受簿</t>
    <phoneticPr fontId="5"/>
  </si>
  <si>
    <t>建設</t>
    <rPh sb="0" eb="2">
      <t>ケンセツ</t>
    </rPh>
    <phoneticPr fontId="5"/>
  </si>
  <si>
    <t>施設状況報告、建物等の欠陥等の調整、周辺整備状況に関する文書、駐屯地環境整備、施設等鍵授受簿</t>
    <rPh sb="39" eb="41">
      <t>シセツ</t>
    </rPh>
    <rPh sb="41" eb="42">
      <t>トウ</t>
    </rPh>
    <rPh sb="42" eb="46">
      <t>カギジュジュボ</t>
    </rPh>
    <phoneticPr fontId="5"/>
  </si>
  <si>
    <t>建設の整備状況に関する文書</t>
    <rPh sb="0" eb="2">
      <t>ケンセツ</t>
    </rPh>
    <rPh sb="3" eb="5">
      <t>セイビ</t>
    </rPh>
    <rPh sb="5" eb="7">
      <t>ジョウキョウ</t>
    </rPh>
    <rPh sb="8" eb="9">
      <t>カン</t>
    </rPh>
    <rPh sb="11" eb="13">
      <t>ブンショ</t>
    </rPh>
    <phoneticPr fontId="5"/>
  </si>
  <si>
    <t>○○年度施設に関する文書</t>
  </si>
  <si>
    <t>施設</t>
    <rPh sb="0" eb="2">
      <t>シセツ</t>
    </rPh>
    <phoneticPr fontId="5"/>
  </si>
  <si>
    <t>土木工事申出・受託</t>
    <rPh sb="4" eb="6">
      <t>モウシデ</t>
    </rPh>
    <phoneticPr fontId="5"/>
  </si>
  <si>
    <t>土木工事に関する文書</t>
    <rPh sb="0" eb="2">
      <t>ドボク</t>
    </rPh>
    <rPh sb="2" eb="4">
      <t>コウジ</t>
    </rPh>
    <rPh sb="5" eb="6">
      <t>カン</t>
    </rPh>
    <rPh sb="8" eb="10">
      <t>ブンショ</t>
    </rPh>
    <phoneticPr fontId="5"/>
  </si>
  <si>
    <t>〇〇年度食事支給実績報告</t>
  </si>
  <si>
    <t>食事支給実績等、食事支給の事務処理手続等、有料支給枠の割当て</t>
    <phoneticPr fontId="5"/>
  </si>
  <si>
    <t>食事支給に関する文書</t>
    <rPh sb="0" eb="2">
      <t>ショクジ</t>
    </rPh>
    <rPh sb="2" eb="4">
      <t>シキュウ</t>
    </rPh>
    <rPh sb="5" eb="6">
      <t>カン</t>
    </rPh>
    <rPh sb="8" eb="10">
      <t>ブンショ</t>
    </rPh>
    <phoneticPr fontId="5"/>
  </si>
  <si>
    <t xml:space="preserve">○○年度基本食の定額関連
</t>
    <phoneticPr fontId="5"/>
  </si>
  <si>
    <t>糧食費使用月報・期報、基本食の定額</t>
    <rPh sb="0" eb="2">
      <t>リョウショク</t>
    </rPh>
    <rPh sb="2" eb="3">
      <t>ヒ</t>
    </rPh>
    <rPh sb="3" eb="5">
      <t>シヨウ</t>
    </rPh>
    <rPh sb="5" eb="7">
      <t>ゲッポウ</t>
    </rPh>
    <rPh sb="8" eb="9">
      <t>キ</t>
    </rPh>
    <rPh sb="9" eb="10">
      <t>ホウ</t>
    </rPh>
    <phoneticPr fontId="5"/>
  </si>
  <si>
    <t>糧食費に関する文書</t>
    <rPh sb="0" eb="2">
      <t>リョウショク</t>
    </rPh>
    <rPh sb="2" eb="3">
      <t>ヒ</t>
    </rPh>
    <rPh sb="4" eb="5">
      <t>カン</t>
    </rPh>
    <rPh sb="7" eb="9">
      <t>ブンショ</t>
    </rPh>
    <phoneticPr fontId="5"/>
  </si>
  <si>
    <t>〇〇年度給食管理に関する文書</t>
  </si>
  <si>
    <t>管理換、不用決定、給食人員台帳、患者給食人員台帳、献立表、有料支給内訳表、部外者食券、備蓄品の管理等、給食管理に関する文書</t>
    <rPh sb="0" eb="2">
      <t>カンリ</t>
    </rPh>
    <rPh sb="2" eb="3">
      <t>ガ</t>
    </rPh>
    <phoneticPr fontId="5"/>
  </si>
  <si>
    <t>○○年度食事支給台帳
○○年度食需伝票
○○年度給食調理に関する文書
○○年度給食依頼票綴</t>
    <phoneticPr fontId="5"/>
  </si>
  <si>
    <t>糧食</t>
    <rPh sb="0" eb="2">
      <t>リョウショク</t>
    </rPh>
    <phoneticPr fontId="5"/>
  </si>
  <si>
    <t>給食審査、糧食管理、野外給食、各種報告等、役務完了台帳、監督官点検表、監督官日誌、食需伝票、食事支給台帳、患者給食カード、給食依頼票、検食所見簿、給食調理に関する文書、給食依頼票綴</t>
    <phoneticPr fontId="5"/>
  </si>
  <si>
    <t>糧食を管理するために作成する文書</t>
    <rPh sb="0" eb="2">
      <t>リョウショク</t>
    </rPh>
    <rPh sb="3" eb="5">
      <t>カンリ</t>
    </rPh>
    <rPh sb="10" eb="12">
      <t>サクセイ</t>
    </rPh>
    <rPh sb="14" eb="16">
      <t>ブンショ</t>
    </rPh>
    <phoneticPr fontId="5"/>
  </si>
  <si>
    <t>○○年度毒劇薬等使用記録簿
○○年度毒劇薬等△△簿（△△には、簿冊名を記載）
○○年度医薬用外劇物庫鍵授受簿
〇〇年度劇物の管理要医療に関する文書</t>
    <rPh sb="55" eb="59">
      <t>マルマルネンド</t>
    </rPh>
    <rPh sb="59" eb="61">
      <t>ゲキブツ</t>
    </rPh>
    <rPh sb="62" eb="67">
      <t>カンリヨウイリョウ</t>
    </rPh>
    <rPh sb="68" eb="69">
      <t>カン</t>
    </rPh>
    <rPh sb="71" eb="73">
      <t>ブンショ</t>
    </rPh>
    <phoneticPr fontId="5"/>
  </si>
  <si>
    <t>毒劇薬等使用記録簿、毒劇薬等保管容器鍵授受簿、毒劇薬等点検記録簿、毒劇薬等日々点検記録簿、劇物の管理要医療に関する文書</t>
    <rPh sb="0" eb="1">
      <t>ドク</t>
    </rPh>
    <rPh sb="1" eb="3">
      <t>ゲキヤク</t>
    </rPh>
    <rPh sb="3" eb="4">
      <t>ナド</t>
    </rPh>
    <rPh sb="4" eb="6">
      <t>シヨウ</t>
    </rPh>
    <rPh sb="6" eb="9">
      <t>キロクボ</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</si>
  <si>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</si>
  <si>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○○年度燃料取扱要領</t>
  </si>
  <si>
    <t>燃料取扱要領等</t>
    <rPh sb="0" eb="2">
      <t>ネンリョウ</t>
    </rPh>
    <rPh sb="2" eb="4">
      <t>トリアツカ</t>
    </rPh>
    <rPh sb="4" eb="6">
      <t>ヨウリョウ</t>
    </rPh>
    <rPh sb="6" eb="7">
      <t>トウ</t>
    </rPh>
    <phoneticPr fontId="5"/>
  </si>
  <si>
    <t>○○年度燃料取扱統制資料</t>
  </si>
  <si>
    <t>燃料取扱いの統制等</t>
    <phoneticPr fontId="5"/>
  </si>
  <si>
    <t>燃料の取扱いに関する文書</t>
    <rPh sb="0" eb="2">
      <t>ネンリョウ</t>
    </rPh>
    <rPh sb="3" eb="5">
      <t>トリアツカイ</t>
    </rPh>
    <rPh sb="7" eb="8">
      <t>カン</t>
    </rPh>
    <rPh sb="10" eb="12">
      <t>ブンショ</t>
    </rPh>
    <phoneticPr fontId="5"/>
  </si>
  <si>
    <t>○○年度燃料使用実態調査依頼資料</t>
  </si>
  <si>
    <t>使用実態調査依頼等</t>
    <rPh sb="6" eb="8">
      <t>イライ</t>
    </rPh>
    <rPh sb="8" eb="9">
      <t>トウ</t>
    </rPh>
    <phoneticPr fontId="5"/>
  </si>
  <si>
    <t>○○年度燃料使用実態調査結果資料
○○年度主燃料（車両）使用状況報告</t>
    <phoneticPr fontId="5"/>
  </si>
  <si>
    <t>使用実態調査結果等、燃料（車両）使用状況報告</t>
  </si>
  <si>
    <t>燃料の使用実績に関する文書</t>
    <rPh sb="0" eb="2">
      <t>ネンリョウ</t>
    </rPh>
    <rPh sb="3" eb="5">
      <t>シヨウ</t>
    </rPh>
    <rPh sb="5" eb="7">
      <t>ジッセキ</t>
    </rPh>
    <rPh sb="8" eb="9">
      <t>カン</t>
    </rPh>
    <rPh sb="11" eb="13">
      <t>ブンショ</t>
    </rPh>
    <phoneticPr fontId="5"/>
  </si>
  <si>
    <t>○○年度免税使用対象品目一覧
○○年度燃料積算資料</t>
  </si>
  <si>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</si>
  <si>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</si>
  <si>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○○年度主燃料に関する文書
○○年度主燃料管理に関する文書
〇〇年度主燃料（危険物）業務</t>
    <rPh sb="30" eb="34">
      <t>マルマルネンド</t>
    </rPh>
    <rPh sb="34" eb="37">
      <t>シュネンリョウ</t>
    </rPh>
    <rPh sb="38" eb="41">
      <t>キケンブツ</t>
    </rPh>
    <rPh sb="42" eb="44">
      <t>ギョウム</t>
    </rPh>
    <phoneticPr fontId="5"/>
  </si>
  <si>
    <t>主燃料に関する文書、主燃料管理に関する文書、主燃料（危険物）に関する業務</t>
    <rPh sb="22" eb="25">
      <t>シュネンリョウ</t>
    </rPh>
    <rPh sb="26" eb="29">
      <t>キケンブツ</t>
    </rPh>
    <rPh sb="31" eb="32">
      <t>カン</t>
    </rPh>
    <rPh sb="34" eb="36">
      <t>ギョウム</t>
    </rPh>
    <phoneticPr fontId="5"/>
  </si>
  <si>
    <t>○○年度管理換（燃料）
○○年度燃料譲与等調整資料
○○年度主燃料使用計画
○○年度管理官集計票</t>
  </si>
  <si>
    <t>管理換、譲与等、主燃料使用計画、管理官集計票</t>
  </si>
  <si>
    <t>○○年度燃料補給担任区分
○○年度主燃料（危険物）に関する文書
○○年度主燃料管理の文書
〇〇年度灯油タンク管理要領に関する文書</t>
    <rPh sb="45" eb="49">
      <t>マルマルネンド</t>
    </rPh>
    <rPh sb="49" eb="51">
      <t>トウユ</t>
    </rPh>
    <rPh sb="54" eb="58">
      <t>カンリヨウリョウ</t>
    </rPh>
    <rPh sb="59" eb="60">
      <t>カン</t>
    </rPh>
    <rPh sb="62" eb="64">
      <t>ブンショ</t>
    </rPh>
    <phoneticPr fontId="5"/>
  </si>
  <si>
    <t>燃料</t>
    <rPh sb="0" eb="2">
      <t>ネンリョウ</t>
    </rPh>
    <phoneticPr fontId="5"/>
  </si>
  <si>
    <t>補給担任区分、主燃料に関する文書、主燃料管理の文書、灯油タンク管理要領</t>
    <rPh sb="26" eb="28">
      <t>トウユ</t>
    </rPh>
    <rPh sb="31" eb="35">
      <t>カンリヨウリョウ</t>
    </rPh>
    <phoneticPr fontId="5"/>
  </si>
  <si>
    <t>燃料を管理するために作成する文書</t>
    <rPh sb="0" eb="2">
      <t>ネンリョウ</t>
    </rPh>
    <rPh sb="3" eb="5">
      <t>カンリ</t>
    </rPh>
    <rPh sb="10" eb="12">
      <t>サクセイ</t>
    </rPh>
    <rPh sb="14" eb="16">
      <t>ブンショ</t>
    </rPh>
    <phoneticPr fontId="5"/>
  </si>
  <si>
    <t>退職の日に係る特定日以後１年</t>
    <rPh sb="0" eb="2">
      <t>テンタイショク</t>
    </rPh>
    <rPh sb="3" eb="4">
      <t>ビ</t>
    </rPh>
    <rPh sb="5" eb="6">
      <t>カカ</t>
    </rPh>
    <rPh sb="7" eb="10">
      <t>トクテイビ</t>
    </rPh>
    <rPh sb="10" eb="12">
      <t>イゴ</t>
    </rPh>
    <rPh sb="13" eb="14">
      <t>ネン</t>
    </rPh>
    <phoneticPr fontId="4"/>
  </si>
  <si>
    <t>個人被服簿
認識票認識票交付者名簿
認識票認識票携行証明書</t>
  </si>
  <si>
    <t>個人被服簿（除隊者分）、認識票交付者名簿、認識票携行証明書、被服簿</t>
    <rPh sb="0" eb="2">
      <t>コジン</t>
    </rPh>
    <phoneticPr fontId="4"/>
  </si>
  <si>
    <t>退職に伴う被服に関する文書</t>
    <rPh sb="0" eb="2">
      <t>タイショク</t>
    </rPh>
    <rPh sb="3" eb="4">
      <t>トモナ</t>
    </rPh>
    <rPh sb="5" eb="7">
      <t>ヒフク</t>
    </rPh>
    <rPh sb="8" eb="9">
      <t>カン</t>
    </rPh>
    <rPh sb="11" eb="13">
      <t>ブンショ</t>
    </rPh>
    <phoneticPr fontId="5"/>
  </si>
  <si>
    <t>コ</t>
    <phoneticPr fontId="5"/>
  </si>
  <si>
    <t>○○年度器材・被服の補給業務施策資料
○○年度被服・装具の事務処理手続き</t>
  </si>
  <si>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</si>
  <si>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</si>
  <si>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○○年度器材・被服の運搬資料</t>
  </si>
  <si>
    <t>後送指示</t>
    <phoneticPr fontId="5"/>
  </si>
  <si>
    <t>器材・被服の運搬に関する文書</t>
    <rPh sb="0" eb="2">
      <t>キザイ</t>
    </rPh>
    <rPh sb="3" eb="5">
      <t>ヒフク</t>
    </rPh>
    <rPh sb="6" eb="8">
      <t>ウンパン</t>
    </rPh>
    <rPh sb="9" eb="10">
      <t>カン</t>
    </rPh>
    <rPh sb="12" eb="14">
      <t>ブンショ</t>
    </rPh>
    <phoneticPr fontId="5"/>
  </si>
  <si>
    <t>○○年度器材・被服更新要望</t>
  </si>
  <si>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</si>
  <si>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</si>
  <si>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○○年度器材・被服実績報告
○○年度器材・被服使用実態調査資料</t>
  </si>
  <si>
    <t>実績報告、使用実態調査等</t>
    <phoneticPr fontId="5"/>
  </si>
  <si>
    <t>器材・被服の実績管理に関する文書</t>
    <rPh sb="0" eb="2">
      <t>キザイ</t>
    </rPh>
    <rPh sb="3" eb="5">
      <t>ヒフク</t>
    </rPh>
    <rPh sb="6" eb="8">
      <t>ジッセキ</t>
    </rPh>
    <rPh sb="8" eb="10">
      <t>カンリ</t>
    </rPh>
    <rPh sb="11" eb="12">
      <t>カン</t>
    </rPh>
    <rPh sb="14" eb="16">
      <t>ブンショ</t>
    </rPh>
    <phoneticPr fontId="5"/>
  </si>
  <si>
    <t>○○年度器材・被服の充足更新計画
○○年度器材・被服補給計画</t>
  </si>
  <si>
    <t>充足・更新計画、補給計画</t>
    <phoneticPr fontId="5"/>
  </si>
  <si>
    <t>器材・被服の計画等に関する文書</t>
    <rPh sb="0" eb="2">
      <t>キザイ</t>
    </rPh>
    <rPh sb="3" eb="5">
      <t>ヒフク</t>
    </rPh>
    <rPh sb="6" eb="8">
      <t>ケイカク</t>
    </rPh>
    <rPh sb="8" eb="9">
      <t>トウ</t>
    </rPh>
    <rPh sb="10" eb="11">
      <t>カン</t>
    </rPh>
    <rPh sb="13" eb="15">
      <t>ブンショ</t>
    </rPh>
    <phoneticPr fontId="5"/>
  </si>
  <si>
    <t>○○年度管理換（器材・被服）
○○年度不用決定（器材・被服）</t>
  </si>
  <si>
    <t>管理換、不用決定等</t>
    <phoneticPr fontId="5"/>
  </si>
  <si>
    <t>○○年度一時管理換（器材・被服）
○○年度器材・被服臨時申請
○○年度器材・被服の管理に関する文書</t>
    <phoneticPr fontId="5"/>
  </si>
  <si>
    <t>器材・被服</t>
    <rPh sb="0" eb="2">
      <t>キザイ</t>
    </rPh>
    <rPh sb="3" eb="5">
      <t>ヒフク</t>
    </rPh>
    <phoneticPr fontId="5"/>
  </si>
  <si>
    <t>一時管理換、臨時の申請等、器材・被服の管理に関する文書</t>
  </si>
  <si>
    <t>器材・被服を管理するために作成する文書</t>
    <rPh sb="0" eb="2">
      <t>キザイ</t>
    </rPh>
    <rPh sb="3" eb="5">
      <t>ヒフク</t>
    </rPh>
    <rPh sb="6" eb="8">
      <t>カンリ</t>
    </rPh>
    <rPh sb="13" eb="15">
      <t>サクセイ</t>
    </rPh>
    <rPh sb="17" eb="19">
      <t>ブンショ</t>
    </rPh>
    <phoneticPr fontId="5"/>
  </si>
  <si>
    <t>○○年度需品器材の輸出許可関連資料</t>
  </si>
  <si>
    <t>需品器材の輸出許可に関する申請等</t>
    <phoneticPr fontId="5"/>
  </si>
  <si>
    <t>需品器材の輸出許可に関する文書</t>
    <rPh sb="0" eb="2">
      <t>ジュヒン</t>
    </rPh>
    <rPh sb="2" eb="4">
      <t>キザイ</t>
    </rPh>
    <rPh sb="5" eb="7">
      <t>ユシュツ</t>
    </rPh>
    <rPh sb="7" eb="9">
      <t>キョカ</t>
    </rPh>
    <rPh sb="10" eb="11">
      <t>カン</t>
    </rPh>
    <rPh sb="13" eb="15">
      <t>ブンショ</t>
    </rPh>
    <phoneticPr fontId="5"/>
  </si>
  <si>
    <t>○○年度需品器材の運用試験</t>
  </si>
  <si>
    <t>運用試験</t>
    <phoneticPr fontId="5"/>
  </si>
  <si>
    <t>需品器材の運用試験に関する文書</t>
    <rPh sb="0" eb="2">
      <t>ジュヒン</t>
    </rPh>
    <rPh sb="2" eb="4">
      <t>キザイ</t>
    </rPh>
    <rPh sb="5" eb="7">
      <t>ウンヨウ</t>
    </rPh>
    <rPh sb="7" eb="9">
      <t>シケン</t>
    </rPh>
    <rPh sb="10" eb="11">
      <t>カン</t>
    </rPh>
    <rPh sb="13" eb="15">
      <t>ブンショ</t>
    </rPh>
    <phoneticPr fontId="5"/>
  </si>
  <si>
    <t>○○年度需品器材の実態把握計画</t>
  </si>
  <si>
    <t>実態把握の計画</t>
    <rPh sb="0" eb="2">
      <t>ジッタイ</t>
    </rPh>
    <rPh sb="2" eb="4">
      <t>ハアク</t>
    </rPh>
    <rPh sb="5" eb="7">
      <t>ケイカク</t>
    </rPh>
    <phoneticPr fontId="5"/>
  </si>
  <si>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5"/>
  </si>
  <si>
    <t>○○年度需品器材の技術指導</t>
  </si>
  <si>
    <t>需品の取扱いに関する技術指導等</t>
    <rPh sb="14" eb="15">
      <t>トウ</t>
    </rPh>
    <phoneticPr fontId="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</si>
  <si>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5"/>
  </si>
  <si>
    <t>○○年度集合訓練（需品）</t>
  </si>
  <si>
    <t>需品に係る集合訓練等</t>
    <rPh sb="0" eb="2">
      <t>ジュヒン</t>
    </rPh>
    <rPh sb="3" eb="4">
      <t>カカ</t>
    </rPh>
    <rPh sb="5" eb="7">
      <t>シュウゴウ</t>
    </rPh>
    <rPh sb="7" eb="9">
      <t>クンレン</t>
    </rPh>
    <rPh sb="9" eb="10">
      <t>トウ</t>
    </rPh>
    <phoneticPr fontId="5"/>
  </si>
  <si>
    <t>需品業務の教育、訓練に関する文書</t>
    <rPh sb="0" eb="2">
      <t>ジュヒン</t>
    </rPh>
    <rPh sb="2" eb="4">
      <t>ギョウム</t>
    </rPh>
    <rPh sb="5" eb="7">
      <t>キョウイク</t>
    </rPh>
    <rPh sb="8" eb="10">
      <t>クンレン</t>
    </rPh>
    <rPh sb="11" eb="12">
      <t>カン</t>
    </rPh>
    <rPh sb="14" eb="16">
      <t>ブンショ</t>
    </rPh>
    <phoneticPr fontId="5"/>
  </si>
  <si>
    <t>〇〇年度需品業務</t>
    <rPh sb="0" eb="4">
      <t>マルマルネンド</t>
    </rPh>
    <rPh sb="4" eb="8">
      <t>ジュヒンギョウム</t>
    </rPh>
    <phoneticPr fontId="4"/>
  </si>
  <si>
    <t>需品業務</t>
    <phoneticPr fontId="5"/>
  </si>
  <si>
    <t>○○年度管理換（需品器材）
○○年度不用決定（需品器材）
○○年度需品器材のかしに係る対応資料
○○年度戦闘装着セット等解体処理記録簿
○○年度需品管理に関する文書</t>
  </si>
  <si>
    <t>管理換、不用決定、契約不適合に係る対応等、戦闘装着セット等解体処理記録簿、需品管理に関する文書</t>
    <rPh sb="0" eb="2">
      <t>カンリ</t>
    </rPh>
    <rPh sb="2" eb="3">
      <t>ガ</t>
    </rPh>
    <rPh sb="9" eb="11">
      <t>ケイヤク</t>
    </rPh>
    <rPh sb="11" eb="12">
      <t>フ</t>
    </rPh>
    <rPh sb="12" eb="14">
      <t>テキゴウ</t>
    </rPh>
    <phoneticPr fontId="5"/>
  </si>
  <si>
    <t>○○年度一時管理換（需品器材）
○○年度需品に関する文書</t>
  </si>
  <si>
    <t>需品</t>
    <rPh sb="0" eb="2">
      <t>ジュヒン</t>
    </rPh>
    <phoneticPr fontId="5"/>
  </si>
  <si>
    <t>一時管理換、需品管理に関する文書</t>
  </si>
  <si>
    <t>需品器材を管理するために作成する文書</t>
    <rPh sb="0" eb="2">
      <t>ジュヒン</t>
    </rPh>
    <rPh sb="2" eb="4">
      <t>キザイ</t>
    </rPh>
    <rPh sb="5" eb="7">
      <t>カンリ</t>
    </rPh>
    <rPh sb="12" eb="14">
      <t>サクセイ</t>
    </rPh>
    <rPh sb="16" eb="18">
      <t>ブンショ</t>
    </rPh>
    <phoneticPr fontId="5"/>
  </si>
  <si>
    <t>○○年度電計器材の業務要領に関する文書</t>
  </si>
  <si>
    <t>業務処理要領、補給整備要領</t>
    <rPh sb="0" eb="2">
      <t>ギョウム</t>
    </rPh>
    <rPh sb="2" eb="4">
      <t>ショリ</t>
    </rPh>
    <rPh sb="4" eb="6">
      <t>ヨウリョウ</t>
    </rPh>
    <phoneticPr fontId="5"/>
  </si>
  <si>
    <t>電計業務の要領に関する文書</t>
    <rPh sb="0" eb="2">
      <t>デンケイ</t>
    </rPh>
    <rPh sb="2" eb="4">
      <t>ギョウム</t>
    </rPh>
    <rPh sb="5" eb="7">
      <t>ヨウリョウ</t>
    </rPh>
    <rPh sb="8" eb="9">
      <t>カン</t>
    </rPh>
    <rPh sb="11" eb="13">
      <t>ブンショ</t>
    </rPh>
    <phoneticPr fontId="5"/>
  </si>
  <si>
    <t>○○年度電計器材契約書類</t>
  </si>
  <si>
    <t>契約等に関する事項</t>
    <rPh sb="0" eb="2">
      <t>ケイヤク</t>
    </rPh>
    <rPh sb="2" eb="3">
      <t>トウ</t>
    </rPh>
    <rPh sb="4" eb="5">
      <t>カン</t>
    </rPh>
    <rPh sb="7" eb="9">
      <t>ジコウ</t>
    </rPh>
    <phoneticPr fontId="5"/>
  </si>
  <si>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5"/>
  </si>
  <si>
    <t>○○年度管理換（電計器材）
○○年度不用決定（電計器材）</t>
  </si>
  <si>
    <t>管理換、区分換、不用決定</t>
    <rPh sb="0" eb="3">
      <t>カンリガエ</t>
    </rPh>
    <rPh sb="4" eb="6">
      <t>クブン</t>
    </rPh>
    <rPh sb="6" eb="7">
      <t>カエ</t>
    </rPh>
    <phoneticPr fontId="5"/>
  </si>
  <si>
    <t>○○年度一時管理換（電計器材）</t>
  </si>
  <si>
    <t>一時管理換</t>
    <rPh sb="0" eb="2">
      <t>イチジ</t>
    </rPh>
    <rPh sb="2" eb="4">
      <t>カンリ</t>
    </rPh>
    <rPh sb="4" eb="5">
      <t>ガ</t>
    </rPh>
    <phoneticPr fontId="5"/>
  </si>
  <si>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5"/>
  </si>
  <si>
    <t>○○年度電計に関する文書</t>
  </si>
  <si>
    <t>電計</t>
    <rPh sb="0" eb="2">
      <t>デンケイ</t>
    </rPh>
    <phoneticPr fontId="5"/>
  </si>
  <si>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</si>
  <si>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恒常業務にて作成又は取得する電計に関する文書</t>
    <rPh sb="14" eb="16">
      <t>デンケイ</t>
    </rPh>
    <phoneticPr fontId="5"/>
  </si>
  <si>
    <t>○○年度電子器材の使用統制</t>
  </si>
  <si>
    <t>器材の使用統制</t>
    <phoneticPr fontId="5"/>
  </si>
  <si>
    <t>電子器材の使用統制に関する文書</t>
    <rPh sb="0" eb="2">
      <t>デンシ</t>
    </rPh>
    <rPh sb="2" eb="4">
      <t>キザイ</t>
    </rPh>
    <rPh sb="5" eb="7">
      <t>シヨウ</t>
    </rPh>
    <rPh sb="7" eb="9">
      <t>トウセイ</t>
    </rPh>
    <rPh sb="10" eb="11">
      <t>カン</t>
    </rPh>
    <rPh sb="13" eb="15">
      <t>ブンショ</t>
    </rPh>
    <phoneticPr fontId="5"/>
  </si>
  <si>
    <t>○○年度電子器材の技術審査</t>
  </si>
  <si>
    <t>技術審査</t>
    <rPh sb="0" eb="2">
      <t>ギジュツ</t>
    </rPh>
    <rPh sb="2" eb="4">
      <t>シンサ</t>
    </rPh>
    <phoneticPr fontId="5"/>
  </si>
  <si>
    <t>電子器材の技術審査に関する文書</t>
    <rPh sb="0" eb="2">
      <t>デンシ</t>
    </rPh>
    <rPh sb="2" eb="4">
      <t>キザイ</t>
    </rPh>
    <rPh sb="5" eb="7">
      <t>ギジュツ</t>
    </rPh>
    <rPh sb="7" eb="9">
      <t>シンサ</t>
    </rPh>
    <rPh sb="10" eb="11">
      <t>カン</t>
    </rPh>
    <rPh sb="13" eb="15">
      <t>ブンショ</t>
    </rPh>
    <phoneticPr fontId="5"/>
  </si>
  <si>
    <t>○○年度電子器材秘物件の関連資料</t>
  </si>
  <si>
    <t>秘物件の破棄承認</t>
    <phoneticPr fontId="5"/>
  </si>
  <si>
    <t>電子器材の取得・処分に関する文書</t>
    <rPh sb="0" eb="2">
      <t>デンシ</t>
    </rPh>
    <rPh sb="2" eb="4">
      <t>キザイ</t>
    </rPh>
    <rPh sb="5" eb="7">
      <t>シュトク</t>
    </rPh>
    <rPh sb="8" eb="10">
      <t>ショブン</t>
    </rPh>
    <rPh sb="11" eb="12">
      <t>カン</t>
    </rPh>
    <rPh sb="14" eb="16">
      <t>ブンショ</t>
    </rPh>
    <phoneticPr fontId="5"/>
  </si>
  <si>
    <t>○○年度電子器材の改造関連資料</t>
  </si>
  <si>
    <t>改造指令書（改造に関する事項）</t>
    <rPh sb="0" eb="2">
      <t>カイゾウ</t>
    </rPh>
    <rPh sb="2" eb="4">
      <t>シレイ</t>
    </rPh>
    <rPh sb="4" eb="5">
      <t>ショ</t>
    </rPh>
    <rPh sb="6" eb="8">
      <t>カイゾウ</t>
    </rPh>
    <rPh sb="9" eb="10">
      <t>カン</t>
    </rPh>
    <rPh sb="12" eb="14">
      <t>ジコウ</t>
    </rPh>
    <phoneticPr fontId="5"/>
  </si>
  <si>
    <t>電子器材の改造等に関する文書</t>
    <rPh sb="0" eb="2">
      <t>デンシ</t>
    </rPh>
    <rPh sb="2" eb="4">
      <t>キザイ</t>
    </rPh>
    <rPh sb="5" eb="7">
      <t>カイゾウ</t>
    </rPh>
    <rPh sb="7" eb="8">
      <t>トウ</t>
    </rPh>
    <rPh sb="9" eb="10">
      <t>カン</t>
    </rPh>
    <rPh sb="12" eb="14">
      <t>ブンショ</t>
    </rPh>
    <phoneticPr fontId="5"/>
  </si>
  <si>
    <t>○○年度管理換（電子器材）
○○年度不用決定（電子器材）
○○年度電子器材の契約に係るかし補修</t>
  </si>
  <si>
    <t>管理換、区分換、不用決定、契約不適合修補</t>
    <rPh sb="0" eb="3">
      <t>カンリガエ</t>
    </rPh>
    <rPh sb="4" eb="6">
      <t>クブン</t>
    </rPh>
    <rPh sb="6" eb="7">
      <t>カエ</t>
    </rPh>
    <rPh sb="13" eb="15">
      <t>ケイヤク</t>
    </rPh>
    <rPh sb="15" eb="18">
      <t>フテキゴウ</t>
    </rPh>
    <phoneticPr fontId="5"/>
  </si>
  <si>
    <t>○○年度電子器材の官給</t>
  </si>
  <si>
    <t>器材の官給</t>
    <rPh sb="0" eb="2">
      <t>キザイ</t>
    </rPh>
    <rPh sb="3" eb="5">
      <t>カンキュウ</t>
    </rPh>
    <phoneticPr fontId="5"/>
  </si>
  <si>
    <t>○○年度一時管理換（電子器材）</t>
  </si>
  <si>
    <t>一時管理換</t>
    <phoneticPr fontId="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</si>
  <si>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</si>
  <si>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○○年度電子器材に関する文書
○○年度電子器材に関する文書</t>
  </si>
  <si>
    <t>電子器材</t>
    <rPh sb="0" eb="4">
      <t>デンシキザイ</t>
    </rPh>
    <phoneticPr fontId="5"/>
  </si>
  <si>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</si>
  <si>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恒常業務にて作成又は取得する電子器材に関する文書</t>
    <rPh sb="14" eb="16">
      <t>デンシ</t>
    </rPh>
    <rPh sb="16" eb="18">
      <t>キザイ</t>
    </rPh>
    <phoneticPr fontId="5"/>
  </si>
  <si>
    <t>電子器材</t>
    <rPh sb="0" eb="2">
      <t>デンシ</t>
    </rPh>
    <rPh sb="2" eb="4">
      <t>キザイ</t>
    </rPh>
    <phoneticPr fontId="5"/>
  </si>
  <si>
    <t>○○年度通信器材の仕様関連資料</t>
  </si>
  <si>
    <t>仕様に関するもの</t>
    <phoneticPr fontId="5"/>
  </si>
  <si>
    <t>通信器材の仕様に関する文書</t>
    <rPh sb="0" eb="2">
      <t>ツウシン</t>
    </rPh>
    <rPh sb="2" eb="4">
      <t>キザイ</t>
    </rPh>
    <rPh sb="5" eb="7">
      <t>シヨウ</t>
    </rPh>
    <rPh sb="8" eb="9">
      <t>カン</t>
    </rPh>
    <rPh sb="11" eb="13">
      <t>ブンショ</t>
    </rPh>
    <phoneticPr fontId="5"/>
  </si>
  <si>
    <t>○○年度通信電子器材の使用禁止関連</t>
  </si>
  <si>
    <t>通信電子器材の使用禁止</t>
    <phoneticPr fontId="5"/>
  </si>
  <si>
    <t>○○年度通信器材の取得・処分資料</t>
  </si>
  <si>
    <t>取得・処分</t>
    <rPh sb="0" eb="2">
      <t>シュトク</t>
    </rPh>
    <rPh sb="3" eb="5">
      <t>ショブン</t>
    </rPh>
    <phoneticPr fontId="5"/>
  </si>
  <si>
    <t>○○年度通信器材秘物件の破棄資料</t>
  </si>
  <si>
    <t>通信器材の取得・処分に関する文書</t>
    <rPh sb="0" eb="2">
      <t>ツウシン</t>
    </rPh>
    <rPh sb="2" eb="4">
      <t>キザイ</t>
    </rPh>
    <rPh sb="5" eb="7">
      <t>シュトク</t>
    </rPh>
    <rPh sb="8" eb="10">
      <t>ショブン</t>
    </rPh>
    <rPh sb="11" eb="12">
      <t>カン</t>
    </rPh>
    <rPh sb="14" eb="16">
      <t>ブンショ</t>
    </rPh>
    <phoneticPr fontId="5"/>
  </si>
  <si>
    <t>○○年度通信器材の改造関連資料</t>
  </si>
  <si>
    <t>改造に関する事項</t>
    <rPh sb="3" eb="4">
      <t>カン</t>
    </rPh>
    <rPh sb="6" eb="8">
      <t>ジコウ</t>
    </rPh>
    <phoneticPr fontId="5"/>
  </si>
  <si>
    <t>通信器材の改造等に関する文書</t>
    <rPh sb="0" eb="2">
      <t>ツウシン</t>
    </rPh>
    <rPh sb="2" eb="4">
      <t>キザイ</t>
    </rPh>
    <rPh sb="5" eb="7">
      <t>カイゾウ</t>
    </rPh>
    <rPh sb="7" eb="8">
      <t>トウ</t>
    </rPh>
    <rPh sb="9" eb="10">
      <t>カン</t>
    </rPh>
    <rPh sb="12" eb="14">
      <t>ブンショ</t>
    </rPh>
    <phoneticPr fontId="5"/>
  </si>
  <si>
    <t>○○年度通信器材の確認試験</t>
  </si>
  <si>
    <t>確認試験</t>
    <rPh sb="0" eb="2">
      <t>カクニン</t>
    </rPh>
    <rPh sb="2" eb="4">
      <t>シケン</t>
    </rPh>
    <phoneticPr fontId="5"/>
  </si>
  <si>
    <t>通信器材の試験等に関する文書</t>
    <rPh sb="0" eb="2">
      <t>ツウシン</t>
    </rPh>
    <rPh sb="2" eb="4">
      <t>キザイ</t>
    </rPh>
    <rPh sb="5" eb="7">
      <t>シケン</t>
    </rPh>
    <rPh sb="7" eb="8">
      <t>トウ</t>
    </rPh>
    <rPh sb="9" eb="10">
      <t>カン</t>
    </rPh>
    <rPh sb="12" eb="14">
      <t>ブンショ</t>
    </rPh>
    <phoneticPr fontId="5"/>
  </si>
  <si>
    <t>○○年度管理換（通信器材）
○○年度区分換（通信器材）
○○年度不用決定（通信器材）</t>
  </si>
  <si>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5"/>
  </si>
  <si>
    <t>○○年度一時管理換（通信器材）</t>
  </si>
  <si>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</si>
  <si>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○○年度通信器材に関する文書
○○年度通信器材に関する通知文書</t>
  </si>
  <si>
    <t>通信器材</t>
    <rPh sb="0" eb="4">
      <t>ツウシンキザイ</t>
    </rPh>
    <phoneticPr fontId="5"/>
  </si>
  <si>
    <t>通信器材に関する通知、報告及び照会又は意見に係る文書、通信器材に関する文書　　　</t>
  </si>
  <si>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</si>
  <si>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通信器材</t>
    <rPh sb="0" eb="2">
      <t>ツウシン</t>
    </rPh>
    <rPh sb="2" eb="4">
      <t>キザイ</t>
    </rPh>
    <phoneticPr fontId="5"/>
  </si>
  <si>
    <t>○○年度通信工事施工関連資料</t>
  </si>
  <si>
    <t>通信工事施工の受託・実施</t>
    <phoneticPr fontId="5"/>
  </si>
  <si>
    <t>通信工事に関する文書</t>
    <rPh sb="0" eb="2">
      <t>ツウシン</t>
    </rPh>
    <rPh sb="2" eb="4">
      <t>コウジ</t>
    </rPh>
    <rPh sb="5" eb="6">
      <t>カン</t>
    </rPh>
    <rPh sb="8" eb="10">
      <t>ブンショ</t>
    </rPh>
    <phoneticPr fontId="5"/>
  </si>
  <si>
    <t>○○年度通信電子の技術指導</t>
  </si>
  <si>
    <t>技術指導</t>
    <phoneticPr fontId="5"/>
  </si>
  <si>
    <t>通信電子の技術指導に関する文書</t>
    <rPh sb="0" eb="2">
      <t>ツウシン</t>
    </rPh>
    <rPh sb="2" eb="4">
      <t>デンシ</t>
    </rPh>
    <rPh sb="5" eb="7">
      <t>ギジュツ</t>
    </rPh>
    <rPh sb="7" eb="9">
      <t>シドウ</t>
    </rPh>
    <rPh sb="10" eb="11">
      <t>カン</t>
    </rPh>
    <rPh sb="13" eb="15">
      <t>ブンショ</t>
    </rPh>
    <phoneticPr fontId="5"/>
  </si>
  <si>
    <t>○○年度通信電子の試験等支援関連</t>
  </si>
  <si>
    <t>試験等支援</t>
    <phoneticPr fontId="5"/>
  </si>
  <si>
    <t>通信電子の試験等に関する文書</t>
    <rPh sb="0" eb="2">
      <t>ツウシン</t>
    </rPh>
    <rPh sb="2" eb="4">
      <t>デンシ</t>
    </rPh>
    <rPh sb="5" eb="7">
      <t>シケン</t>
    </rPh>
    <rPh sb="7" eb="8">
      <t>トウ</t>
    </rPh>
    <rPh sb="9" eb="10">
      <t>カン</t>
    </rPh>
    <rPh sb="12" eb="14">
      <t>ブンショ</t>
    </rPh>
    <phoneticPr fontId="5"/>
  </si>
  <si>
    <t>○○年度通信電子の技報</t>
  </si>
  <si>
    <t>技報</t>
  </si>
  <si>
    <t>通信電子の技報に関する文書</t>
    <rPh sb="0" eb="2">
      <t>ツウシン</t>
    </rPh>
    <rPh sb="2" eb="4">
      <t>デンシ</t>
    </rPh>
    <rPh sb="5" eb="7">
      <t>ギホウ</t>
    </rPh>
    <rPh sb="8" eb="9">
      <t>カン</t>
    </rPh>
    <rPh sb="11" eb="13">
      <t>ブンショ</t>
    </rPh>
    <phoneticPr fontId="5"/>
  </si>
  <si>
    <t>○○年度通信電子契約書類
○○年度通信電子装備品仕様書関連</t>
  </si>
  <si>
    <t>契約に関わるもの、企業による自主改修、仕様書</t>
    <rPh sb="0" eb="2">
      <t>ケイヤク</t>
    </rPh>
    <rPh sb="3" eb="4">
      <t>カカ</t>
    </rPh>
    <phoneticPr fontId="5"/>
  </si>
  <si>
    <t>○○年度通信電子の契約調整資料</t>
  </si>
  <si>
    <t>契約（軽易なもの）</t>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</si>
  <si>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5"/>
  </si>
  <si>
    <t>○○年度管理換（通信電子）
○○年度不用決定（通信電子）
○○年度通信電子管理に関する文書</t>
  </si>
  <si>
    <t>管理換、不用決定、通信電子管理に関する文書</t>
  </si>
  <si>
    <t>○○年度一時管理換（通信電子）
○○年度通信電子に関する文書</t>
  </si>
  <si>
    <t>通信電子</t>
    <rPh sb="0" eb="4">
      <t>ツウシンデンシ</t>
    </rPh>
    <phoneticPr fontId="5"/>
  </si>
  <si>
    <t>一時管理換、通信電子の管理に関する文書</t>
  </si>
  <si>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</si>
  <si>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通信電子</t>
    <rPh sb="0" eb="2">
      <t>ツウシン</t>
    </rPh>
    <rPh sb="2" eb="4">
      <t>デンシ</t>
    </rPh>
    <phoneticPr fontId="5"/>
  </si>
  <si>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5"/>
  </si>
  <si>
    <t>放射線業務従事者健康診断
個人被ばく線量測定結果</t>
  </si>
  <si>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5"/>
  </si>
  <si>
    <t>○○年度放射線量測定書類</t>
  </si>
  <si>
    <t>放射線量測定書類（個人被ばく線量測定結果を除く。）</t>
    <rPh sb="0" eb="3">
      <t>ホウシャセン</t>
    </rPh>
    <rPh sb="3" eb="4">
      <t>リョウ</t>
    </rPh>
    <rPh sb="4" eb="6">
      <t>ソクテイ</t>
    </rPh>
    <rPh sb="6" eb="8">
      <t>ショルイ</t>
    </rPh>
    <phoneticPr fontId="5"/>
  </si>
  <si>
    <t>○○年度放射線障害防止法関連申請資料</t>
  </si>
  <si>
    <t>放射線障害防止法に基づく申請等</t>
    <phoneticPr fontId="5"/>
  </si>
  <si>
    <t>放射線障害防止法に関する文書</t>
    <rPh sb="0" eb="3">
      <t>ホウシャセン</t>
    </rPh>
    <rPh sb="3" eb="5">
      <t>ショウガイ</t>
    </rPh>
    <rPh sb="5" eb="7">
      <t>ボウシ</t>
    </rPh>
    <rPh sb="7" eb="8">
      <t>ホウ</t>
    </rPh>
    <rPh sb="9" eb="10">
      <t>カン</t>
    </rPh>
    <rPh sb="12" eb="14">
      <t>ブンショ</t>
    </rPh>
    <phoneticPr fontId="5"/>
  </si>
  <si>
    <t>〇〇年度化学器材技術検査に関する文書</t>
    <phoneticPr fontId="5"/>
  </si>
  <si>
    <t>化学器材技術検査に関する文書</t>
    <phoneticPr fontId="5"/>
  </si>
  <si>
    <t>○○年度化学器材技術検査</t>
  </si>
  <si>
    <t>化学器材技術検査結果、検査に関する事項　　　　　　　　　</t>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</si>
  <si>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</si>
  <si>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</si>
  <si>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視力補助具等備付一覧</t>
  </si>
  <si>
    <t>視力補助具等備付一覧</t>
    <rPh sb="0" eb="2">
      <t>シリョク</t>
    </rPh>
    <rPh sb="2" eb="4">
      <t>ホジョ</t>
    </rPh>
    <rPh sb="4" eb="5">
      <t>グ</t>
    </rPh>
    <rPh sb="5" eb="6">
      <t>トウ</t>
    </rPh>
    <rPh sb="6" eb="7">
      <t>ビ</t>
    </rPh>
    <rPh sb="7" eb="8">
      <t>ツ</t>
    </rPh>
    <rPh sb="8" eb="10">
      <t>イチラン</t>
    </rPh>
    <phoneticPr fontId="5"/>
  </si>
  <si>
    <t>○○年度管理換（化学）
○○年度区分換（化学）
○○年度不用決定申請書（化学）
○○年度改造指令書
○○年度異常報告書
○○年度化学器材管理に関する文書</t>
  </si>
  <si>
    <t>管理換、区分換、不用決定申請書、改造指令書、異常報告書、化学器材管理に関する文書</t>
  </si>
  <si>
    <t>○○年度一時管理換（化学）
○○年度視力補助具等検眼結果
○○年度専用眼鏡に関する文書
○○年度化学器材に関する文書</t>
  </si>
  <si>
    <t>化学</t>
    <rPh sb="0" eb="2">
      <t>カガク</t>
    </rPh>
    <phoneticPr fontId="5"/>
  </si>
  <si>
    <t>一時管理換、視力補助具等検眼結果、化学器材管理、専用眼鏡に関する文書、化学器材管理に関する文書</t>
  </si>
  <si>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</si>
  <si>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３０年</t>
  </si>
  <si>
    <t>〇〇年度不発弾等処理要領</t>
    <phoneticPr fontId="5"/>
  </si>
  <si>
    <t>不発弾等処理要領</t>
    <phoneticPr fontId="5"/>
  </si>
  <si>
    <t>１０年</t>
  </si>
  <si>
    <t>〇〇年度不発弾処理技能に係る文書</t>
    <phoneticPr fontId="5"/>
  </si>
  <si>
    <t>不発弾処理技能に係る文書</t>
  </si>
  <si>
    <t>〇〇年度不発弾処理技能に関する文書
〇〇年度化学火工品処理技能に関する文書</t>
    <phoneticPr fontId="5"/>
  </si>
  <si>
    <t>化学火工品処理技能に関する文書、化学火工品処理技能に関する文書</t>
    <phoneticPr fontId="5"/>
  </si>
  <si>
    <t>○○年度不発弾等資料（除去・処理等）
〇〇年度不発弾に関する文書</t>
  </si>
  <si>
    <t>不発弾等の除去・処理・技能書、不発弾に関する文書</t>
    <phoneticPr fontId="5"/>
  </si>
  <si>
    <t>不発弾等に関する文書</t>
    <rPh sb="0" eb="3">
      <t>フハツダン</t>
    </rPh>
    <rPh sb="3" eb="4">
      <t>トウ</t>
    </rPh>
    <rPh sb="5" eb="6">
      <t>カン</t>
    </rPh>
    <rPh sb="8" eb="10">
      <t>ブンショ</t>
    </rPh>
    <phoneticPr fontId="5"/>
  </si>
  <si>
    <t>○○年度弾薬取扱書の改正資料</t>
  </si>
  <si>
    <t>取扱書の改正</t>
    <phoneticPr fontId="5"/>
  </si>
  <si>
    <t>弾薬の取扱書に関する文書</t>
    <phoneticPr fontId="5"/>
  </si>
  <si>
    <t>○○年度火薬類取締関連資料</t>
  </si>
  <si>
    <t>緊急保安炎筒</t>
    <rPh sb="0" eb="2">
      <t>キンキュウ</t>
    </rPh>
    <rPh sb="2" eb="4">
      <t>ホアン</t>
    </rPh>
    <rPh sb="4" eb="5">
      <t>エン</t>
    </rPh>
    <rPh sb="5" eb="6">
      <t>トウ</t>
    </rPh>
    <phoneticPr fontId="5"/>
  </si>
  <si>
    <t>火薬類取締に関する文書</t>
    <rPh sb="0" eb="2">
      <t>カヤク</t>
    </rPh>
    <rPh sb="2" eb="3">
      <t>ルイ</t>
    </rPh>
    <rPh sb="3" eb="5">
      <t>トリシマリ</t>
    </rPh>
    <rPh sb="6" eb="7">
      <t>カン</t>
    </rPh>
    <rPh sb="9" eb="11">
      <t>ブンショ</t>
    </rPh>
    <phoneticPr fontId="5"/>
  </si>
  <si>
    <t>○○年度射撃試験支援調整資料
〇〇年度試験射撃の文書</t>
  </si>
  <si>
    <t>射撃試験支援、試験射撃に関する文書</t>
  </si>
  <si>
    <t>射撃試験に関する文書</t>
    <rPh sb="0" eb="2">
      <t>シャゲキ</t>
    </rPh>
    <rPh sb="2" eb="4">
      <t>シケン</t>
    </rPh>
    <rPh sb="5" eb="6">
      <t>カン</t>
    </rPh>
    <rPh sb="8" eb="10">
      <t>ブンショ</t>
    </rPh>
    <phoneticPr fontId="5"/>
  </si>
  <si>
    <t>○○年度火薬類運搬証明書</t>
  </si>
  <si>
    <t>火薬類運搬証明書</t>
    <rPh sb="0" eb="2">
      <t>カヤク</t>
    </rPh>
    <rPh sb="2" eb="3">
      <t>ルイ</t>
    </rPh>
    <rPh sb="3" eb="5">
      <t>ウンパン</t>
    </rPh>
    <rPh sb="5" eb="8">
      <t>ショウメイショ</t>
    </rPh>
    <phoneticPr fontId="5"/>
  </si>
  <si>
    <t>○○年度弾薬引渡し</t>
  </si>
  <si>
    <t>弾薬の引渡し　</t>
    <phoneticPr fontId="5"/>
  </si>
  <si>
    <t>弾薬の運搬等に関する文書</t>
    <rPh sb="0" eb="2">
      <t>ダンヤク</t>
    </rPh>
    <rPh sb="3" eb="5">
      <t>ウンパン</t>
    </rPh>
    <rPh sb="5" eb="6">
      <t>トウ</t>
    </rPh>
    <rPh sb="7" eb="8">
      <t>カン</t>
    </rPh>
    <rPh sb="10" eb="12">
      <t>ブンショ</t>
    </rPh>
    <phoneticPr fontId="5"/>
  </si>
  <si>
    <t>○○年度管理換（弾薬）
○○年度弾薬の管理に関する文書</t>
  </si>
  <si>
    <t>管理換・不用決定、区分換、弾薬の管理に関する文書</t>
  </si>
  <si>
    <t>○○年度器材等管理（弾薬）
○○年度異常報告書
○○年度部隊携行弾薬に関する文書
〇〇年度弾薬□□（□□には具体例から記載）</t>
    <rPh sb="41" eb="45">
      <t>マルマルネンド</t>
    </rPh>
    <rPh sb="45" eb="47">
      <t>ダンヤク</t>
    </rPh>
    <rPh sb="54" eb="57">
      <t>グタイレイ</t>
    </rPh>
    <rPh sb="59" eb="61">
      <t>キサイ</t>
    </rPh>
    <phoneticPr fontId="5"/>
  </si>
  <si>
    <t>弾薬</t>
    <rPh sb="0" eb="2">
      <t>ダンヤク</t>
    </rPh>
    <phoneticPr fontId="5"/>
  </si>
  <si>
    <t>器材等管理、弾薬使用状況表、誘導弾信頼性管理、預託書、異常報告書、点検表、弾薬の管理に関する文書、弾薬の割当に関する文書、部隊携行弾薬に関する文書、弾薬射耗状況、弾薬使用計画</t>
  </si>
  <si>
    <t>弾薬を管理するために作成する文書</t>
    <rPh sb="0" eb="2">
      <t>ダンヤク</t>
    </rPh>
    <rPh sb="3" eb="5">
      <t>カンリ</t>
    </rPh>
    <rPh sb="10" eb="12">
      <t>サクセイ</t>
    </rPh>
    <rPh sb="14" eb="16">
      <t>ブンショ</t>
    </rPh>
    <phoneticPr fontId="5"/>
  </si>
  <si>
    <t>○○年度射撃統制関連資料</t>
  </si>
  <si>
    <t>射撃統制装置整備段階区分表</t>
    <rPh sb="0" eb="2">
      <t>シャゲキ</t>
    </rPh>
    <rPh sb="2" eb="4">
      <t>トウセイ</t>
    </rPh>
    <rPh sb="4" eb="6">
      <t>ソウチ</t>
    </rPh>
    <rPh sb="6" eb="8">
      <t>セイビ</t>
    </rPh>
    <rPh sb="8" eb="10">
      <t>ダンカイ</t>
    </rPh>
    <rPh sb="10" eb="12">
      <t>クブン</t>
    </rPh>
    <rPh sb="12" eb="13">
      <t>ヒョウ</t>
    </rPh>
    <phoneticPr fontId="5"/>
  </si>
  <si>
    <t>射撃統制に関する文書</t>
    <rPh sb="0" eb="2">
      <t>シャゲキ</t>
    </rPh>
    <rPh sb="2" eb="4">
      <t>トウセイ</t>
    </rPh>
    <rPh sb="5" eb="6">
      <t>カン</t>
    </rPh>
    <rPh sb="8" eb="10">
      <t>ブンショ</t>
    </rPh>
    <phoneticPr fontId="5"/>
  </si>
  <si>
    <t>○○年度誘導武器発射試験支援</t>
  </si>
  <si>
    <t>発射試験支援　</t>
    <phoneticPr fontId="5"/>
  </si>
  <si>
    <t>発射試験に関する文書</t>
    <rPh sb="0" eb="2">
      <t>ハッシャ</t>
    </rPh>
    <rPh sb="2" eb="4">
      <t>シケン</t>
    </rPh>
    <rPh sb="5" eb="6">
      <t>カン</t>
    </rPh>
    <rPh sb="8" eb="10">
      <t>ブンショ</t>
    </rPh>
    <phoneticPr fontId="5"/>
  </si>
  <si>
    <t>○○年度管理換・不要決定、区分換に関する文書</t>
  </si>
  <si>
    <t>管理換・不用決定、区分換</t>
    <rPh sb="0" eb="2">
      <t>カンリ</t>
    </rPh>
    <rPh sb="2" eb="3">
      <t>ガ</t>
    </rPh>
    <rPh sb="4" eb="6">
      <t>フヨウ</t>
    </rPh>
    <rPh sb="6" eb="8">
      <t>ケッテイ</t>
    </rPh>
    <phoneticPr fontId="5"/>
  </si>
  <si>
    <t>〇〇年度不発弾処理要領（誘導武器）
〇〇年度射撃管理（誘導武器）</t>
    <phoneticPr fontId="5"/>
  </si>
  <si>
    <t>○○年度誘導武器管理に関する文書</t>
  </si>
  <si>
    <t>○○年度誘導武器に関する文書</t>
  </si>
  <si>
    <t>誘導武器管理に関する文書、不発弾処理要領、射撃管理</t>
    <rPh sb="13" eb="20">
      <t>フハツダンショリヨウリョウ</t>
    </rPh>
    <phoneticPr fontId="5"/>
  </si>
  <si>
    <t>○○年度器材等管理（誘導武器）
○○年度一時管理換（誘導武器）</t>
  </si>
  <si>
    <t>誘導武器</t>
    <rPh sb="0" eb="4">
      <t>ユウドウブキ</t>
    </rPh>
    <phoneticPr fontId="5"/>
  </si>
  <si>
    <t>器材等管理、一時管理換</t>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</si>
  <si>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</si>
  <si>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誘導武器</t>
    <rPh sb="0" eb="2">
      <t>ユウドウ</t>
    </rPh>
    <rPh sb="2" eb="4">
      <t>ブキ</t>
    </rPh>
    <phoneticPr fontId="5"/>
  </si>
  <si>
    <t>○○年度自動車損害賠償責任保険綴り</t>
  </si>
  <si>
    <t>自動車損害賠償責任保険</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</si>
  <si>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</si>
  <si>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○○年度車両の技報</t>
  </si>
  <si>
    <t>技報</t>
    <phoneticPr fontId="5"/>
  </si>
  <si>
    <t>車両の技報に関する文書</t>
    <rPh sb="0" eb="2">
      <t>シャリョウ</t>
    </rPh>
    <rPh sb="3" eb="5">
      <t>ギホウ</t>
    </rPh>
    <rPh sb="6" eb="7">
      <t>カン</t>
    </rPh>
    <rPh sb="9" eb="11">
      <t>ブンショ</t>
    </rPh>
    <phoneticPr fontId="5"/>
  </si>
  <si>
    <t>最後に記録した日に係る特定日以後３年</t>
    <rPh sb="0" eb="2">
      <t>サイゴ</t>
    </rPh>
    <rPh sb="3" eb="5">
      <t>キロク</t>
    </rPh>
    <rPh sb="17" eb="18">
      <t>ネン</t>
    </rPh>
    <phoneticPr fontId="5"/>
  </si>
  <si>
    <t>自動車番号付与簿
自動車記録簿</t>
  </si>
  <si>
    <t>自動車番号付与簿、自動車記録簿</t>
    <rPh sb="0" eb="3">
      <t>ジドウシャ</t>
    </rPh>
    <rPh sb="3" eb="5">
      <t>バンゴウ</t>
    </rPh>
    <rPh sb="5" eb="7">
      <t>フヨ</t>
    </rPh>
    <rPh sb="7" eb="8">
      <t>ボ</t>
    </rPh>
    <phoneticPr fontId="5"/>
  </si>
  <si>
    <t>〇〇年度車両改造
〇〇年度車両の取扱要領</t>
  </si>
  <si>
    <t>○○年度管理換（車両）
○○年度区分換（車両）
○○年度不用決定（車両）
〇〇年度車両管理に関する文書</t>
  </si>
  <si>
    <t>管理換、区分換、不用決定、改造指令書、車両管理に関する文書</t>
    <phoneticPr fontId="5"/>
  </si>
  <si>
    <t>○○年度車両の管理に関する文書</t>
  </si>
  <si>
    <t>車両の管理に関する文書</t>
  </si>
  <si>
    <t>〇〇年度車両の保安検査</t>
  </si>
  <si>
    <t>○○年度自動車保安検査
○○年度一時管理換（車両）</t>
  </si>
  <si>
    <t>車両</t>
    <rPh sb="0" eb="2">
      <t>シャリョウ</t>
    </rPh>
    <phoneticPr fontId="5"/>
  </si>
  <si>
    <t>自動車保安検査の委嘱範囲、車両の部品管理、一時管理換</t>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</si>
  <si>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</si>
  <si>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○○年度火器技報の文書</t>
  </si>
  <si>
    <t>火器技報に関する文書</t>
  </si>
  <si>
    <t>○○年度火器技報に関する文書
○○年度弾道技術検査に関する文書</t>
  </si>
  <si>
    <t>火器技報に関する文書、弾道技術検査に関する文書</t>
  </si>
  <si>
    <t>○○年度火器の技報
〇〇年度弾道技検査に関する文書
〇〇年度弾道技術検査業務</t>
    <phoneticPr fontId="5"/>
  </si>
  <si>
    <t>技報、弾道技術検査に関する文書</t>
  </si>
  <si>
    <t>火器の技報に関する文書</t>
    <rPh sb="0" eb="2">
      <t>カキ</t>
    </rPh>
    <rPh sb="3" eb="5">
      <t>ギホウ</t>
    </rPh>
    <rPh sb="6" eb="7">
      <t>カン</t>
    </rPh>
    <rPh sb="9" eb="11">
      <t>ブンショ</t>
    </rPh>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</si>
  <si>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</si>
  <si>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△△協定書（△△には、協定書名を記載）</t>
  </si>
  <si>
    <t>協定書</t>
    <rPh sb="0" eb="3">
      <t>キョウテイショ</t>
    </rPh>
    <phoneticPr fontId="5"/>
  </si>
  <si>
    <t>〇〇年度火器等の管理要領に関する文書</t>
    <rPh sb="0" eb="4">
      <t>マルマルネンド</t>
    </rPh>
    <rPh sb="4" eb="7">
      <t>カキトウ</t>
    </rPh>
    <rPh sb="8" eb="12">
      <t>カンリヨウリョウ</t>
    </rPh>
    <rPh sb="13" eb="14">
      <t>カン</t>
    </rPh>
    <rPh sb="16" eb="18">
      <t>ブンショ</t>
    </rPh>
    <phoneticPr fontId="5"/>
  </si>
  <si>
    <t>〇〇年度火器器材業務</t>
  </si>
  <si>
    <t>〇〇年度不用決定（火器）に関する文書
〇〇年度装備品（火器）改造</t>
  </si>
  <si>
    <t>○○年度非軍事化要請書関連
○○年度管理換（火器）
○○年度不用決定（火器）
〇〇年度火器管理に関する文書</t>
    <phoneticPr fontId="5"/>
  </si>
  <si>
    <t>非軍事化許可要請書、非軍事化承認要請書、管理換・不用決定・区分換、管理に関する文書</t>
    <phoneticPr fontId="5"/>
  </si>
  <si>
    <t>○○年度砲身衰耗状況報告</t>
  </si>
  <si>
    <t>砲身衰耗状況報告　　　</t>
    <rPh sb="0" eb="2">
      <t>ホウシン</t>
    </rPh>
    <rPh sb="2" eb="3">
      <t>スイ</t>
    </rPh>
    <rPh sb="3" eb="4">
      <t>モウ</t>
    </rPh>
    <rPh sb="4" eb="6">
      <t>ジョウキョウ</t>
    </rPh>
    <rPh sb="6" eb="8">
      <t>ホウコク</t>
    </rPh>
    <phoneticPr fontId="5"/>
  </si>
  <si>
    <t>○○年度一時管理換（火器）
△△接受簿（△△には、接受簿名を記載）
〇〇年度火器器材に関する文書
〇〇年度火器の保管に関する文書
〇〇年度火器の点検に関する文書
〇〇年度供用換（火器）</t>
    <phoneticPr fontId="5"/>
  </si>
  <si>
    <t>火器</t>
    <rPh sb="0" eb="2">
      <t>カキ</t>
    </rPh>
    <phoneticPr fontId="5"/>
  </si>
  <si>
    <t>一時管理換、各種授受簿、保管、点検、器材、供用換に関する文書</t>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</si>
  <si>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</si>
  <si>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○○年度鍵接受簿</t>
  </si>
  <si>
    <t>鍵接受簿</t>
    <rPh sb="0" eb="1">
      <t>カギ</t>
    </rPh>
    <rPh sb="1" eb="3">
      <t>セツジュ</t>
    </rPh>
    <rPh sb="3" eb="4">
      <t>ボ</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</si>
  <si>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</si>
  <si>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武器庫の共同使用に関する協定書</t>
  </si>
  <si>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</si>
  <si>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武器庫の管理に関する文書</t>
    <rPh sb="0" eb="3">
      <t>ブキコ</t>
    </rPh>
    <rPh sb="4" eb="6">
      <t>カンリ</t>
    </rPh>
    <rPh sb="7" eb="8">
      <t>カン</t>
    </rPh>
    <rPh sb="10" eb="12">
      <t>ブンショ</t>
    </rPh>
    <phoneticPr fontId="5"/>
  </si>
  <si>
    <t>○○年度武器等取扱いの技術指導資料</t>
    <phoneticPr fontId="5"/>
  </si>
  <si>
    <t>武器等取扱いに関する技術指導</t>
    <phoneticPr fontId="5"/>
  </si>
  <si>
    <t>武器等の取扱いに関する文書</t>
    <rPh sb="0" eb="2">
      <t>ブキ</t>
    </rPh>
    <rPh sb="2" eb="3">
      <t>トウ</t>
    </rPh>
    <rPh sb="4" eb="5">
      <t>ト</t>
    </rPh>
    <rPh sb="5" eb="6">
      <t>アツカ</t>
    </rPh>
    <rPh sb="8" eb="9">
      <t>カン</t>
    </rPh>
    <rPh sb="11" eb="13">
      <t>ブンショ</t>
    </rPh>
    <phoneticPr fontId="5"/>
  </si>
  <si>
    <t>○○年度武器等に関する通知文書
〇〇年度武器・化学に関する文書
〇〇年度物品調査に関する文書
〇〇年度計測器等校正計画に関する文書</t>
    <phoneticPr fontId="5"/>
  </si>
  <si>
    <t>武器・化学</t>
  </si>
  <si>
    <t>武器等に関する通知、報告及び照会又は意見に係る文書、物品調査に関する文書、計測器等校正計画に関する文書</t>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</si>
  <si>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</si>
  <si>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武器・化学</t>
    <rPh sb="0" eb="2">
      <t>ブキ</t>
    </rPh>
    <rPh sb="3" eb="5">
      <t>カガク</t>
    </rPh>
    <phoneticPr fontId="5"/>
  </si>
  <si>
    <t>○○年度物品管理機関の代行機関設置</t>
  </si>
  <si>
    <t>物品管理機関の代行機関の設置</t>
    <phoneticPr fontId="5"/>
  </si>
  <si>
    <t>物品管理機関に関する文書</t>
    <rPh sb="0" eb="2">
      <t>ブッピン</t>
    </rPh>
    <rPh sb="2" eb="4">
      <t>カンリ</t>
    </rPh>
    <rPh sb="4" eb="6">
      <t>キカン</t>
    </rPh>
    <rPh sb="7" eb="8">
      <t>カン</t>
    </rPh>
    <rPh sb="10" eb="12">
      <t>ブンショ</t>
    </rPh>
    <phoneticPr fontId="5"/>
  </si>
  <si>
    <t>〇〇年度整備諸基準等の把握要領に関する文書</t>
  </si>
  <si>
    <t>〇〇年度補給整備関係記録等記載要領</t>
  </si>
  <si>
    <t>補給整備関係諸記録に関する文書</t>
  </si>
  <si>
    <t>補給カタログ
整備諸基準
取扱書</t>
  </si>
  <si>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</si>
  <si>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</si>
  <si>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整備諸基準等現況表</t>
  </si>
  <si>
    <t>整備諸基準等現況表</t>
    <rPh sb="0" eb="2">
      <t>セイビ</t>
    </rPh>
    <rPh sb="2" eb="3">
      <t>ショ</t>
    </rPh>
    <rPh sb="3" eb="5">
      <t>キジュン</t>
    </rPh>
    <rPh sb="5" eb="6">
      <t>トウ</t>
    </rPh>
    <rPh sb="6" eb="8">
      <t>ゲンキョウ</t>
    </rPh>
    <rPh sb="8" eb="9">
      <t>ヒョウ</t>
    </rPh>
    <phoneticPr fontId="5"/>
  </si>
  <si>
    <t>整備諸基準、補給カタログに関する文書</t>
  </si>
  <si>
    <t>ケ</t>
  </si>
  <si>
    <t xml:space="preserve">○○年度△△装備品改善検討（△△には、装備品名を記載）
〇〇年度業務・装備改善業務
</t>
  </si>
  <si>
    <t>装備品改善</t>
    <rPh sb="0" eb="2">
      <t>ソウビ</t>
    </rPh>
    <rPh sb="2" eb="3">
      <t>ヒン</t>
    </rPh>
    <rPh sb="3" eb="5">
      <t>カイゼン</t>
    </rPh>
    <phoneticPr fontId="5"/>
  </si>
  <si>
    <t>装備品等の改善方策に関する文書</t>
    <rPh sb="0" eb="3">
      <t>ソウビヒン</t>
    </rPh>
    <rPh sb="3" eb="4">
      <t>トウ</t>
    </rPh>
    <rPh sb="5" eb="7">
      <t>カイゼン</t>
    </rPh>
    <rPh sb="7" eb="9">
      <t>ホウサク</t>
    </rPh>
    <rPh sb="10" eb="11">
      <t>カン</t>
    </rPh>
    <rPh sb="13" eb="15">
      <t>ブンショ</t>
    </rPh>
    <phoneticPr fontId="5"/>
  </si>
  <si>
    <t>○○年度△△装備品の相互融通資料（△△には、装備品名を記載）</t>
  </si>
  <si>
    <t>融通対象装備品</t>
    <rPh sb="0" eb="2">
      <t>ユウズウ</t>
    </rPh>
    <rPh sb="2" eb="4">
      <t>タイショウ</t>
    </rPh>
    <rPh sb="4" eb="7">
      <t>ソウビヒン</t>
    </rPh>
    <phoneticPr fontId="5"/>
  </si>
  <si>
    <t>装備品等の相互融通に関する文書</t>
    <rPh sb="0" eb="3">
      <t>ソウビヒン</t>
    </rPh>
    <rPh sb="3" eb="4">
      <t>トウ</t>
    </rPh>
    <rPh sb="5" eb="7">
      <t>ソウゴ</t>
    </rPh>
    <rPh sb="7" eb="9">
      <t>ユウズウ</t>
    </rPh>
    <rPh sb="10" eb="11">
      <t>カン</t>
    </rPh>
    <rPh sb="13" eb="15">
      <t>ブンショ</t>
    </rPh>
    <phoneticPr fontId="5"/>
  </si>
  <si>
    <t>装備品等を保有しなくなった日に係る特定日以後１年</t>
    <phoneticPr fontId="5"/>
  </si>
  <si>
    <t>△△装備品の仕様書改正検討（△△には、装備品名を記載）</t>
    <phoneticPr fontId="5"/>
  </si>
  <si>
    <t>仕様書の制定・改正検討</t>
    <phoneticPr fontId="5"/>
  </si>
  <si>
    <t>装備品等の仕様書に関する文書</t>
    <rPh sb="0" eb="3">
      <t>ソウビヒン</t>
    </rPh>
    <rPh sb="3" eb="4">
      <t>トウ</t>
    </rPh>
    <rPh sb="5" eb="8">
      <t>シヨウショ</t>
    </rPh>
    <rPh sb="9" eb="10">
      <t>カン</t>
    </rPh>
    <rPh sb="12" eb="14">
      <t>ブンショ</t>
    </rPh>
    <phoneticPr fontId="5"/>
  </si>
  <si>
    <t>○○年度装備品かしの処理要領</t>
  </si>
  <si>
    <t>装備品契約不適合の処理要領</t>
    <rPh sb="3" eb="5">
      <t>ケイヤク</t>
    </rPh>
    <rPh sb="5" eb="6">
      <t>フ</t>
    </rPh>
    <rPh sb="6" eb="8">
      <t>テキゴウ</t>
    </rPh>
    <phoneticPr fontId="5"/>
  </si>
  <si>
    <t>○○年度装備品塗装の基準
○○年度高圧ガス管理要領</t>
  </si>
  <si>
    <t>装備品塗装の基準、高圧ガス管理要領</t>
    <phoneticPr fontId="5"/>
  </si>
  <si>
    <t>〇〇年度仕様書の記号に関する文書</t>
    <phoneticPr fontId="5"/>
  </si>
  <si>
    <t>仕様書の記号に関する文書</t>
    <phoneticPr fontId="5"/>
  </si>
  <si>
    <t xml:space="preserve">○○年度△△装備品等の管理要領（△△には、装備品名を記載）
○○年度△△製造者記号（△△には、製造者名を記載）
○○年度整備段階区分表
〇〇年度補給管理仕様書業務
〇〇年度補給管理要領業務
</t>
    <phoneticPr fontId="5"/>
  </si>
  <si>
    <t>国際活動対応装備品等の管理要領、製造者記号、整備段階区分表、補給管理仕様書業務に関する文書、補給管理要領業務に関する文書</t>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</si>
  <si>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</si>
  <si>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○○年度補給管理システムの管理要領</t>
  </si>
  <si>
    <t>補給管理システムの運用及び管理要領</t>
    <phoneticPr fontId="5"/>
  </si>
  <si>
    <t>○○年度補給管理システムの運用中断</t>
  </si>
  <si>
    <t>補給管理システムの運用中断</t>
    <rPh sb="9" eb="11">
      <t>ウンヨウ</t>
    </rPh>
    <rPh sb="11" eb="13">
      <t>チュウダン</t>
    </rPh>
    <phoneticPr fontId="5"/>
  </si>
  <si>
    <t>補給管理システムに関する文書</t>
    <rPh sb="0" eb="2">
      <t>ホキュウ</t>
    </rPh>
    <rPh sb="2" eb="4">
      <t>カンリ</t>
    </rPh>
    <rPh sb="9" eb="10">
      <t>カン</t>
    </rPh>
    <rPh sb="12" eb="14">
      <t>ブンショ</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</si>
  <si>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</si>
  <si>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履歴簿</t>
    <phoneticPr fontId="5"/>
  </si>
  <si>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</si>
  <si>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</si>
  <si>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〇〇年度小火器類等（二次品目）管理要領
〇〇年度小火器等の管理要領</t>
    <phoneticPr fontId="5"/>
  </si>
  <si>
    <t>装備品等の管理、分類等の要領についての文書、小火器等の管理要領</t>
    <phoneticPr fontId="5"/>
  </si>
  <si>
    <t>５年（うち、管理簿及び受渡証（甲）については、最後に記録した日に係る特定日以後５年）</t>
    <phoneticPr fontId="5"/>
  </si>
  <si>
    <t xml:space="preserve">管理簿
○○年度請求異動票
○○年度□□台帳（□□には、具体例から記載）
○○年度△△申請書（△△には、申請書等を記載）
受渡証（甲）
〇〇年度請求・異動票台帳（手書）
〇〇年度請求・異動票（システム）
〇〇年度□□綴
(□□には具体例から記載）
</t>
    <rPh sb="28" eb="31">
      <t>グタイレイ</t>
    </rPh>
    <phoneticPr fontId="5"/>
  </si>
  <si>
    <t>陸上自衛隊補給管理規則に示す証書類（管理簿、請求異動票、受渡証（甲）、作業命令台帳、作業要求台帳、作業要求命令証書台帳、請求・異動票台帳（手書）、請求・異動票（システム）、証書台帳、証書綴、作業要求・命令書（乙）台帳、作業要求・命令書（甲）台帳、作業要求・命令書（乙）綴、作業要求・命令書（甲）綴、作業要求・命令書（野整備）、送り状綴）</t>
    <phoneticPr fontId="5"/>
  </si>
  <si>
    <t xml:space="preserve">△△管理換協議書（△△には、管理換名を記載）
予防整備作業用紙
</t>
    <phoneticPr fontId="5"/>
  </si>
  <si>
    <t>管理換協議書、陸上自衛隊整備規則に示す諸記録</t>
    <phoneticPr fontId="5"/>
  </si>
  <si>
    <t>〇〇年度不用決定・処分審査（承認）書類</t>
  </si>
  <si>
    <t>○○年度不用供与品等報告
○○年度特別管理品目の管理換</t>
    <phoneticPr fontId="5"/>
  </si>
  <si>
    <t>不用供与品等報告、特別管理品目の管理換等</t>
    <phoneticPr fontId="5"/>
  </si>
  <si>
    <t>○○年度分任物品管理官の指定
〇〇年度鍵授受簿
〇〇年度装備品等の管理に関する文書</t>
  </si>
  <si>
    <t>分任物品管理官の指定等、鍵授受簿、管理に関する文書</t>
  </si>
  <si>
    <t>装備品等の管理に関する文書</t>
    <rPh sb="0" eb="3">
      <t>ソウビヒン</t>
    </rPh>
    <rPh sb="3" eb="4">
      <t>トウ</t>
    </rPh>
    <rPh sb="5" eb="7">
      <t>カンリ</t>
    </rPh>
    <rPh sb="8" eb="9">
      <t>カン</t>
    </rPh>
    <rPh sb="11" eb="13">
      <t>ブンショ</t>
    </rPh>
    <phoneticPr fontId="5"/>
  </si>
  <si>
    <t>○○年度装備品充足基準</t>
  </si>
  <si>
    <t>補給管理</t>
  </si>
  <si>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</si>
  <si>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</si>
  <si>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補給管理</t>
    <rPh sb="0" eb="2">
      <t>ホキュウ</t>
    </rPh>
    <rPh sb="2" eb="4">
      <t>カンリ</t>
    </rPh>
    <phoneticPr fontId="5"/>
  </si>
  <si>
    <t>○○年度兵たん担当者集合訓練</t>
  </si>
  <si>
    <t>兵たん担当者集合訓練</t>
    <rPh sb="0" eb="1">
      <t>ヘイ</t>
    </rPh>
    <rPh sb="3" eb="6">
      <t>タントウシャ</t>
    </rPh>
    <rPh sb="6" eb="8">
      <t>シュウゴウ</t>
    </rPh>
    <rPh sb="8" eb="10">
      <t>クンレン</t>
    </rPh>
    <phoneticPr fontId="5"/>
  </si>
  <si>
    <t>兵たん担当者集合訓練に関する文書</t>
    <rPh sb="0" eb="1">
      <t>ヘイ</t>
    </rPh>
    <rPh sb="3" eb="6">
      <t>タントウシャ</t>
    </rPh>
    <rPh sb="6" eb="8">
      <t>シュウゴウ</t>
    </rPh>
    <rPh sb="8" eb="10">
      <t>クンレン</t>
    </rPh>
    <rPh sb="11" eb="12">
      <t>カン</t>
    </rPh>
    <rPh sb="14" eb="16">
      <t>ブンショ</t>
    </rPh>
    <phoneticPr fontId="5"/>
  </si>
  <si>
    <t>〇〇年度技術援助役務調達要領</t>
  </si>
  <si>
    <t>技術援助役務調達要領</t>
  </si>
  <si>
    <t>○○年度物品役務相互提供（業務要領）</t>
  </si>
  <si>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5"/>
  </si>
  <si>
    <t>○○年度物品役務相互提供（報告等）</t>
  </si>
  <si>
    <t>物品役務相互提供（実績報告）</t>
    <rPh sb="0" eb="2">
      <t>ブッピン</t>
    </rPh>
    <rPh sb="2" eb="4">
      <t>エキム</t>
    </rPh>
    <rPh sb="4" eb="6">
      <t>ソウゴ</t>
    </rPh>
    <rPh sb="6" eb="8">
      <t>テイキョウ</t>
    </rPh>
    <rPh sb="9" eb="11">
      <t>ジッセキ</t>
    </rPh>
    <rPh sb="11" eb="13">
      <t>ホウコク</t>
    </rPh>
    <phoneticPr fontId="5"/>
  </si>
  <si>
    <t>物品役務相互提供に関する文書</t>
    <rPh sb="0" eb="2">
      <t>ブッピン</t>
    </rPh>
    <rPh sb="2" eb="4">
      <t>エキム</t>
    </rPh>
    <rPh sb="4" eb="6">
      <t>ソウゴ</t>
    </rPh>
    <rPh sb="6" eb="8">
      <t>テイキョウ</t>
    </rPh>
    <rPh sb="9" eb="10">
      <t>カン</t>
    </rPh>
    <rPh sb="12" eb="14">
      <t>ブンショ</t>
    </rPh>
    <phoneticPr fontId="5"/>
  </si>
  <si>
    <t>○○年度後方支援計画</t>
  </si>
  <si>
    <t>後方計画</t>
    <rPh sb="0" eb="4">
      <t>コウホウケイカク</t>
    </rPh>
    <phoneticPr fontId="5"/>
  </si>
  <si>
    <t>日米兵たん、後方支援体制移行、支援計画</t>
  </si>
  <si>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</si>
  <si>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後方計画</t>
    <rPh sb="0" eb="2">
      <t>コウホウ</t>
    </rPh>
    <rPh sb="2" eb="4">
      <t>ケイカク</t>
    </rPh>
    <phoneticPr fontId="5"/>
  </si>
  <si>
    <t>○○年度放射線測定物品の取扱関連資料</t>
  </si>
  <si>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5"/>
  </si>
  <si>
    <t>○○年度スクリーニング結果関連資料</t>
  </si>
  <si>
    <t>スクリーニング結果記録</t>
    <rPh sb="7" eb="9">
      <t>ケッカ</t>
    </rPh>
    <rPh sb="9" eb="11">
      <t>キロク</t>
    </rPh>
    <phoneticPr fontId="5"/>
  </si>
  <si>
    <t>放射線廃棄物の取扱いに関連する文書</t>
    <rPh sb="0" eb="3">
      <t>ホウシャセン</t>
    </rPh>
    <rPh sb="3" eb="6">
      <t>ハイキブツ</t>
    </rPh>
    <rPh sb="7" eb="9">
      <t>トリアツカ</t>
    </rPh>
    <rPh sb="11" eb="13">
      <t>カンレン</t>
    </rPh>
    <rPh sb="15" eb="17">
      <t>ブンショ</t>
    </rPh>
    <phoneticPr fontId="5"/>
  </si>
  <si>
    <t>○○年度船舶関係通達</t>
  </si>
  <si>
    <t>船舶関係通達</t>
    <rPh sb="0" eb="2">
      <t>センパク</t>
    </rPh>
    <rPh sb="2" eb="4">
      <t>カンケイ</t>
    </rPh>
    <rPh sb="4" eb="6">
      <t>ツウタツ</t>
    </rPh>
    <phoneticPr fontId="5"/>
  </si>
  <si>
    <t>船舶の装備計画に関する文書</t>
    <rPh sb="0" eb="2">
      <t>センパク</t>
    </rPh>
    <rPh sb="3" eb="7">
      <t>ソウビケイカク</t>
    </rPh>
    <rPh sb="8" eb="9">
      <t>カン</t>
    </rPh>
    <rPh sb="11" eb="13">
      <t>ブンショ</t>
    </rPh>
    <phoneticPr fontId="5"/>
  </si>
  <si>
    <t>○○年度総合取得改革</t>
  </si>
  <si>
    <t>取得改革</t>
    <phoneticPr fontId="5"/>
  </si>
  <si>
    <t>総合取得改革に関する文書</t>
    <rPh sb="0" eb="2">
      <t>ソウゴウ</t>
    </rPh>
    <rPh sb="2" eb="4">
      <t>シュトク</t>
    </rPh>
    <rPh sb="4" eb="6">
      <t>カイカク</t>
    </rPh>
    <rPh sb="7" eb="8">
      <t>カン</t>
    </rPh>
    <rPh sb="10" eb="12">
      <t>ブンショ</t>
    </rPh>
    <phoneticPr fontId="5"/>
  </si>
  <si>
    <t>○○年度△△装備規則手続き資料（△△には、装備規則名を記載）
〇〇年度△△海空等支援（△△には、海空等支援名を記載）</t>
  </si>
  <si>
    <t>規則作成手続、補給関係機関・部隊に関する事項、海空等支援</t>
    <rPh sb="0" eb="2">
      <t>キソク</t>
    </rPh>
    <rPh sb="2" eb="4">
      <t>サクセイ</t>
    </rPh>
    <rPh sb="4" eb="6">
      <t>テツヅキ</t>
    </rPh>
    <phoneticPr fontId="5"/>
  </si>
  <si>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</si>
  <si>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○○年度△△装備品等の不具合等（△△には、装備品名等を記載）
○○年度△△ハットレポート（△△には、ハットレポート内容を記載）
〇〇年度装備品不具合・不安全業務</t>
    <phoneticPr fontId="5"/>
  </si>
  <si>
    <t>装備品等の不具合及び不安全事象、ハットレポート</t>
    <rPh sb="10" eb="11">
      <t>フ</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</si>
  <si>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</si>
  <si>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○○年度△△装備品等の実態把握（△△には装備品名を記載）</t>
  </si>
  <si>
    <t>装備品等の実態把握</t>
    <phoneticPr fontId="5"/>
  </si>
  <si>
    <t>〇〇年度クラッシャー管理</t>
  </si>
  <si>
    <t>〇〇年度装備品現況に関する文書</t>
  </si>
  <si>
    <t xml:space="preserve">○○年度△△装備品等過不足状況（△△には、装備品を記載）
〇〇年度装備品現況業務
〇〇年度現場指導記録簿
</t>
  </si>
  <si>
    <t>装備品等過不足状況、現況業務、現場指導記録簿、クラッシャー管理</t>
    <rPh sb="29" eb="31">
      <t>カンリ</t>
    </rPh>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</si>
  <si>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</si>
  <si>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〇〇年度調達弾薬射撃支援</t>
  </si>
  <si>
    <t>装備計画</t>
  </si>
  <si>
    <t>装備計画</t>
    <rPh sb="0" eb="2">
      <t>ソウビ</t>
    </rPh>
    <rPh sb="2" eb="4">
      <t>ケイカク</t>
    </rPh>
    <phoneticPr fontId="5"/>
  </si>
  <si>
    <t>中央兵たん会同</t>
    <phoneticPr fontId="5"/>
  </si>
  <si>
    <t>中央兵たんに関する文書</t>
    <rPh sb="0" eb="2">
      <t>チュウオウ</t>
    </rPh>
    <rPh sb="2" eb="3">
      <t>ヘイ</t>
    </rPh>
    <rPh sb="6" eb="7">
      <t>カン</t>
    </rPh>
    <rPh sb="9" eb="11">
      <t>ブンショ</t>
    </rPh>
    <phoneticPr fontId="5"/>
  </si>
  <si>
    <t>装備計画（市販品、民生品を除く。）</t>
    <rPh sb="0" eb="2">
      <t>ソウビ</t>
    </rPh>
    <rPh sb="2" eb="4">
      <t>ケイカク</t>
    </rPh>
    <phoneticPr fontId="5"/>
  </si>
  <si>
    <t>○○年度△△運用研究等の研究成果（△△には、運用研究名を記載）</t>
  </si>
  <si>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5"/>
  </si>
  <si>
    <t>研究成果に関する文書</t>
    <rPh sb="0" eb="2">
      <t>ケンキュウ</t>
    </rPh>
    <rPh sb="2" eb="4">
      <t>セイカ</t>
    </rPh>
    <rPh sb="5" eb="6">
      <t>カン</t>
    </rPh>
    <rPh sb="8" eb="10">
      <t>ブンショ</t>
    </rPh>
    <phoneticPr fontId="5"/>
  </si>
  <si>
    <t>〇〇年度民生品展示
〇〇年度システム研究</t>
  </si>
  <si>
    <t>○○年度△△装備改善提案等資料（△△には、装備名を記載）</t>
  </si>
  <si>
    <t>システム・装備研究、装備改善提案等、民生品の展示</t>
    <phoneticPr fontId="5"/>
  </si>
  <si>
    <t>システム・装備研究に関する文書</t>
    <rPh sb="5" eb="7">
      <t>ソウビ</t>
    </rPh>
    <rPh sb="7" eb="9">
      <t>ケンキュウ</t>
    </rPh>
    <rPh sb="10" eb="11">
      <t>カン</t>
    </rPh>
    <rPh sb="13" eb="15">
      <t>ブンショ</t>
    </rPh>
    <phoneticPr fontId="5"/>
  </si>
  <si>
    <t>○○年度部隊実験の計画、実施</t>
  </si>
  <si>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5"/>
  </si>
  <si>
    <t>○○年度△△部隊実験に関する文書（通知、報告及び照会）（△△には、訓練名を記載）</t>
  </si>
  <si>
    <t>研究業務</t>
    <rPh sb="0" eb="4">
      <t>ケンキュウギョウム</t>
    </rPh>
    <phoneticPr fontId="5"/>
  </si>
  <si>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5"/>
  </si>
  <si>
    <t>部隊実験に関する文書</t>
    <rPh sb="0" eb="2">
      <t>ブタイ</t>
    </rPh>
    <rPh sb="2" eb="4">
      <t>ジッケン</t>
    </rPh>
    <rPh sb="5" eb="6">
      <t>カン</t>
    </rPh>
    <rPh sb="8" eb="10">
      <t>ブンショ</t>
    </rPh>
    <phoneticPr fontId="5"/>
  </si>
  <si>
    <t>研究業務</t>
    <rPh sb="0" eb="2">
      <t>ケンキュウ</t>
    </rPh>
    <rPh sb="2" eb="4">
      <t>ギョウム</t>
    </rPh>
    <phoneticPr fontId="5"/>
  </si>
  <si>
    <t>〇〇年度研究命題</t>
  </si>
  <si>
    <t>研究</t>
  </si>
  <si>
    <t>運用研究細部指示等、改善研究提案等</t>
    <rPh sb="0" eb="2">
      <t>ウンヨウ</t>
    </rPh>
    <rPh sb="2" eb="4">
      <t>ケンキュウ</t>
    </rPh>
    <rPh sb="4" eb="6">
      <t>サイブ</t>
    </rPh>
    <rPh sb="6" eb="8">
      <t>シジ</t>
    </rPh>
    <rPh sb="8" eb="9">
      <t>トウ</t>
    </rPh>
    <phoneticPr fontId="5"/>
  </si>
  <si>
    <t>研究の提案、指示等に関する文書</t>
    <rPh sb="0" eb="2">
      <t>ケンキュウ</t>
    </rPh>
    <rPh sb="3" eb="5">
      <t>テイアン</t>
    </rPh>
    <rPh sb="6" eb="8">
      <t>シジ</t>
    </rPh>
    <rPh sb="8" eb="9">
      <t>トウ</t>
    </rPh>
    <rPh sb="10" eb="11">
      <t>カン</t>
    </rPh>
    <rPh sb="13" eb="15">
      <t>ブンショ</t>
    </rPh>
    <phoneticPr fontId="5"/>
  </si>
  <si>
    <t>○○年度国民保護訓練△△（△△には、地名を記載）</t>
  </si>
  <si>
    <t>国民保護訓練</t>
    <phoneticPr fontId="5"/>
  </si>
  <si>
    <t>○○年度国民保護共同訓練関連</t>
  </si>
  <si>
    <t>国民保護共同訓練</t>
    <phoneticPr fontId="5"/>
  </si>
  <si>
    <t>国民保護訓練に関する文書</t>
    <rPh sb="0" eb="2">
      <t>コクミン</t>
    </rPh>
    <rPh sb="2" eb="4">
      <t>ホゴ</t>
    </rPh>
    <rPh sb="4" eb="6">
      <t>クンレン</t>
    </rPh>
    <rPh sb="7" eb="8">
      <t>カン</t>
    </rPh>
    <rPh sb="10" eb="12">
      <t>ブンショ</t>
    </rPh>
    <phoneticPr fontId="5"/>
  </si>
  <si>
    <t>解嘱に係る特定日以後１年</t>
    <rPh sb="0" eb="2">
      <t>カイショク</t>
    </rPh>
    <rPh sb="3" eb="4">
      <t>カカワ</t>
    </rPh>
    <rPh sb="5" eb="7">
      <t>トクテイ</t>
    </rPh>
    <rPh sb="7" eb="8">
      <t>ビ</t>
    </rPh>
    <rPh sb="8" eb="10">
      <t>イゴ</t>
    </rPh>
    <rPh sb="9" eb="10">
      <t>ゴ</t>
    </rPh>
    <rPh sb="11" eb="12">
      <t>ネン</t>
    </rPh>
    <phoneticPr fontId="5"/>
  </si>
  <si>
    <t>国民保護協議会委員委嘱状</t>
  </si>
  <si>
    <t>国民保護協議会委員委嘱状</t>
    <rPh sb="0" eb="2">
      <t>コクミン</t>
    </rPh>
    <rPh sb="2" eb="4">
      <t>ホゴ</t>
    </rPh>
    <rPh sb="4" eb="6">
      <t>キョウギ</t>
    </rPh>
    <rPh sb="6" eb="7">
      <t>カイ</t>
    </rPh>
    <rPh sb="7" eb="9">
      <t>イイン</t>
    </rPh>
    <rPh sb="9" eb="12">
      <t>イショクジョウ</t>
    </rPh>
    <phoneticPr fontId="5"/>
  </si>
  <si>
    <t>○○年度国民保護協議会調整資料
○○年度地方公共団体等の国民保護計画</t>
  </si>
  <si>
    <t>国民保護協議会に関する事項、地方公共団体等の国民保護計画</t>
    <rPh sb="0" eb="4">
      <t>コクミンホゴ</t>
    </rPh>
    <rPh sb="4" eb="7">
      <t>キョウギカイ</t>
    </rPh>
    <rPh sb="8" eb="9">
      <t>カン</t>
    </rPh>
    <rPh sb="11" eb="13">
      <t>ジコウ</t>
    </rPh>
    <phoneticPr fontId="5"/>
  </si>
  <si>
    <t>○○年度市町村国民保護協議会委員関連</t>
  </si>
  <si>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</si>
  <si>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</si>
  <si>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○○年度国民保護連携要領</t>
  </si>
  <si>
    <t>国民保護連携要領</t>
    <rPh sb="0" eb="2">
      <t>コクミン</t>
    </rPh>
    <rPh sb="2" eb="4">
      <t>ホゴ</t>
    </rPh>
    <rPh sb="4" eb="6">
      <t>レンケイ</t>
    </rPh>
    <rPh sb="6" eb="8">
      <t>ヨウリョウ</t>
    </rPh>
    <phoneticPr fontId="5"/>
  </si>
  <si>
    <t>〇〇年度国民保護に関する文書</t>
  </si>
  <si>
    <t>○○年度国民保護に関する通知文書</t>
  </si>
  <si>
    <t>国民保護</t>
    <rPh sb="0" eb="4">
      <t>コクミンホゴ</t>
    </rPh>
    <phoneticPr fontId="5"/>
  </si>
  <si>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</si>
  <si>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恒常業務にて作成又は取得する国民保護に関する文書</t>
    <rPh sb="14" eb="16">
      <t>コクミン</t>
    </rPh>
    <rPh sb="16" eb="18">
      <t>ホゴ</t>
    </rPh>
    <rPh sb="19" eb="20">
      <t>カン</t>
    </rPh>
    <rPh sb="22" eb="24">
      <t>ブンショ</t>
    </rPh>
    <phoneticPr fontId="5"/>
  </si>
  <si>
    <t>国民保護</t>
    <rPh sb="0" eb="2">
      <t>コクミン</t>
    </rPh>
    <rPh sb="2" eb="4">
      <t>ホゴ</t>
    </rPh>
    <phoneticPr fontId="5"/>
  </si>
  <si>
    <t>○○年度国際平和協力活動指定計画
○○年度国際平和協力活動派遣準備</t>
  </si>
  <si>
    <t>国際平和協力活動指定計画、国際平和協力活動の派遣準備・交代に関する文書、派遣要員候補者の選定及び派遣に関する文書</t>
    <phoneticPr fontId="5"/>
  </si>
  <si>
    <t>○○年度国際平和協力業務担任部隊指定</t>
  </si>
  <si>
    <t>国際平和協力業務担任部隊指定</t>
    <phoneticPr fontId="5"/>
  </si>
  <si>
    <t>○○年度国際平和協力活動に関する通知文書
〇〇年度国際平和協力活動</t>
    <phoneticPr fontId="5"/>
  </si>
  <si>
    <t>国際平和協力活動に関する通知、報告、及び照会又は意見に係る文書</t>
    <rPh sb="6" eb="8">
      <t>カツドウ</t>
    </rPh>
    <phoneticPr fontId="5"/>
  </si>
  <si>
    <t>国際平和協力活動に関する文書</t>
    <rPh sb="6" eb="8">
      <t>カツドウ</t>
    </rPh>
    <phoneticPr fontId="5"/>
  </si>
  <si>
    <t>○○年度国際緊急援助活動基本計画
○○年度国際緊急援助隊派遣交代に関する文書</t>
  </si>
  <si>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</si>
  <si>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以下について移管
・国際協力、国際交流に関する文書のうち、特に重要な政策事項、意思決定事項等が記録された文書</t>
    <rPh sb="0" eb="2">
      <t>イカ</t>
    </rPh>
    <rPh sb="6" eb="8">
      <t>イカン</t>
    </rPh>
    <phoneticPr fontId="5"/>
  </si>
  <si>
    <t>2(1)イ</t>
  </si>
  <si>
    <t xml:space="preserve">○○年度国際緊急援助活動に関する通知文書
</t>
    <phoneticPr fontId="5"/>
  </si>
  <si>
    <t>国際協力</t>
    <rPh sb="0" eb="4">
      <t>コクサイキョウリョク</t>
    </rPh>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</si>
  <si>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</si>
  <si>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</si>
  <si>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国際協力
（２５の項（１）及び
２６の項（１）に掲げるものを除く。）</t>
    <rPh sb="0" eb="2">
      <t>コクサイ</t>
    </rPh>
    <rPh sb="2" eb="4">
      <t>キョウリョク</t>
    </rPh>
    <rPh sb="13" eb="14">
      <t>オヨ</t>
    </rPh>
    <rPh sb="19" eb="20">
      <t>コウ</t>
    </rPh>
    <phoneticPr fontId="5"/>
  </si>
  <si>
    <t>○○年度通信電子規定
○○年度陸自指揮システム運用
○○年度陸自業務システム運用</t>
  </si>
  <si>
    <t>部隊統計番号、システムの運用及び管理要領等、陸自指揮システム運用、陸自業務システム運用、通信電子規定</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8">
      <t>ツウシンデンシ</t>
    </rPh>
    <rPh sb="48" eb="50">
      <t>キテイ</t>
    </rPh>
    <phoneticPr fontId="5"/>
  </si>
  <si>
    <t xml:space="preserve">○○年度システムの運用中断
</t>
  </si>
  <si>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</si>
  <si>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システム通信の運用、教育に関する文書</t>
    <rPh sb="10" eb="12">
      <t>キョウイク</t>
    </rPh>
    <phoneticPr fontId="5"/>
  </si>
  <si>
    <t>○○年度障害対処要領</t>
  </si>
  <si>
    <t>障害対処要領</t>
    <rPh sb="0" eb="2">
      <t>ショウガイ</t>
    </rPh>
    <rPh sb="2" eb="4">
      <t>タイショ</t>
    </rPh>
    <rPh sb="4" eb="6">
      <t>ヨウリョウ</t>
    </rPh>
    <phoneticPr fontId="5"/>
  </si>
  <si>
    <t>○○年度情報システム障害関連資料</t>
  </si>
  <si>
    <t>情報システム障害発生記録簿、セキュリティー情報報告書</t>
    <phoneticPr fontId="5"/>
  </si>
  <si>
    <t>システム障害、セキュリティに関する文書</t>
    <phoneticPr fontId="5"/>
  </si>
  <si>
    <t>○○年度移動局等検査記録表</t>
  </si>
  <si>
    <t>移動局等検査記録表、無線検査表、移動局等試験成績表、地球局落成検査受検等</t>
    <phoneticPr fontId="5"/>
  </si>
  <si>
    <t>○○年度移動局等の検査に付随して作成する文書</t>
  </si>
  <si>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</si>
  <si>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</si>
  <si>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○○年要地通信</t>
  </si>
  <si>
    <t>要地通信</t>
    <phoneticPr fontId="5"/>
  </si>
  <si>
    <t>○○年度通信電子規定</t>
  </si>
  <si>
    <t>通信電子規定</t>
    <phoneticPr fontId="5"/>
  </si>
  <si>
    <t>○○年度無線機移動局検査資料
○○年度無線資格者名簿</t>
  </si>
  <si>
    <t>無線機移動局検査、無線局開局等、無線資格者名簿</t>
    <rPh sb="0" eb="3">
      <t>ムセンキ</t>
    </rPh>
    <rPh sb="3" eb="5">
      <t>イドウ</t>
    </rPh>
    <rPh sb="5" eb="6">
      <t>キョク</t>
    </rPh>
    <rPh sb="6" eb="8">
      <t>ケンサ</t>
    </rPh>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</si>
  <si>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</si>
  <si>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○○年度無線業務日誌</t>
  </si>
  <si>
    <t>無線業務日誌</t>
    <rPh sb="0" eb="2">
      <t>ムセン</t>
    </rPh>
    <rPh sb="2" eb="4">
      <t>ギョウム</t>
    </rPh>
    <rPh sb="4" eb="6">
      <t>ニッシ</t>
    </rPh>
    <phoneticPr fontId="5"/>
  </si>
  <si>
    <t>○○年度無線資格試験に関する文書
○○年度無線局承認関連</t>
    <phoneticPr fontId="5"/>
  </si>
  <si>
    <t>無線資格試験に関する報告等、無線局承認</t>
    <rPh sb="4" eb="6">
      <t>シケン</t>
    </rPh>
    <rPh sb="7" eb="8">
      <t>カン</t>
    </rPh>
    <rPh sb="10" eb="12">
      <t>ホウコク</t>
    </rPh>
    <rPh sb="12" eb="13">
      <t>トウ</t>
    </rPh>
    <phoneticPr fontId="5"/>
  </si>
  <si>
    <t>無線通信に関する文書</t>
    <rPh sb="0" eb="4">
      <t>ムセンツウシン</t>
    </rPh>
    <rPh sb="5" eb="6">
      <t>カン</t>
    </rPh>
    <rPh sb="8" eb="10">
      <t>ブンショ</t>
    </rPh>
    <phoneticPr fontId="5"/>
  </si>
  <si>
    <t>○○年度入退室記録簿
○○年度入室者管理書類</t>
  </si>
  <si>
    <t>入退室申請書、入室許可証、入退室記録簿、入室者名簿</t>
    <rPh sb="0" eb="3">
      <t>ニュウタイシツ</t>
    </rPh>
    <rPh sb="3" eb="5">
      <t>シンセイ</t>
    </rPh>
    <rPh sb="5" eb="6">
      <t>ショ</t>
    </rPh>
    <phoneticPr fontId="5"/>
  </si>
  <si>
    <t>入退室の管理に関する文書</t>
    <rPh sb="0" eb="3">
      <t>ニュウタイシツ</t>
    </rPh>
    <rPh sb="4" eb="6">
      <t>カンリ</t>
    </rPh>
    <rPh sb="7" eb="8">
      <t>カン</t>
    </rPh>
    <rPh sb="10" eb="12">
      <t>ブンショ</t>
    </rPh>
    <phoneticPr fontId="5"/>
  </si>
  <si>
    <t>○○年度電話番号登録変更等
○○年度加入電話使用状況</t>
  </si>
  <si>
    <t>電話番号登録変更等、加入電話使用状況</t>
    <rPh sb="0" eb="2">
      <t>デンワ</t>
    </rPh>
    <rPh sb="2" eb="4">
      <t>バンゴウ</t>
    </rPh>
    <rPh sb="4" eb="6">
      <t>トウロク</t>
    </rPh>
    <rPh sb="6" eb="8">
      <t>ヘンコウ</t>
    </rPh>
    <rPh sb="8" eb="9">
      <t>トウ</t>
    </rPh>
    <phoneticPr fontId="5"/>
  </si>
  <si>
    <t>電話番号の管理に関する文書</t>
    <rPh sb="0" eb="2">
      <t>デンワ</t>
    </rPh>
    <rPh sb="2" eb="4">
      <t>バンゴウ</t>
    </rPh>
    <rPh sb="5" eb="7">
      <t>カンリ</t>
    </rPh>
    <rPh sb="8" eb="9">
      <t>カン</t>
    </rPh>
    <rPh sb="11" eb="13">
      <t>ブンショ</t>
    </rPh>
    <phoneticPr fontId="5"/>
  </si>
  <si>
    <t>〇〇年度暗号書登録簿
〇〇年度暗号書接受保管簿
〇〇年度特秘暗号書登録簿
〇〇年度特秘暗号書接受保管簿</t>
  </si>
  <si>
    <t>〇〇年度暗号使用に関する文書</t>
    <rPh sb="6" eb="8">
      <t>シヨウ</t>
    </rPh>
    <phoneticPr fontId="4"/>
  </si>
  <si>
    <t>〇〇年度暗号に関する文書</t>
  </si>
  <si>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</si>
  <si>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 xml:space="preserve">暗号作業紙等破棄簿
□□簿（以下□□については、簿冊の名称を記載）
秘匿措置解除許可簿 </t>
  </si>
  <si>
    <t>暗号作業紙等破棄簿、暗号に関する文書、使用に関する文書、暗号書登録簿、暗号書接受保管簿、特秘暗号書登録簿、特秘暗号書接受保管簿</t>
    <rPh sb="10" eb="12">
      <t>アンゴウ</t>
    </rPh>
    <rPh sb="13" eb="14">
      <t>カン</t>
    </rPh>
    <rPh sb="16" eb="18">
      <t>ブンショ</t>
    </rPh>
    <rPh sb="19" eb="21">
      <t>シヨウ</t>
    </rPh>
    <rPh sb="22" eb="23">
      <t>カン</t>
    </rPh>
    <rPh sb="25" eb="27">
      <t>ブンショ</t>
    </rPh>
    <rPh sb="28" eb="34">
      <t>アンゴウショトウロクボ</t>
    </rPh>
    <rPh sb="35" eb="43">
      <t>アンゴウショセツジュホカンボ</t>
    </rPh>
    <rPh sb="44" eb="46">
      <t>トクヒ</t>
    </rPh>
    <rPh sb="46" eb="49">
      <t>アンゴウショ</t>
    </rPh>
    <rPh sb="49" eb="52">
      <t>トウロクボ</t>
    </rPh>
    <rPh sb="53" eb="57">
      <t>トクヒアンゴウ</t>
    </rPh>
    <rPh sb="57" eb="58">
      <t>ショ</t>
    </rPh>
    <rPh sb="58" eb="63">
      <t>セツジュホカンボ</t>
    </rPh>
    <phoneticPr fontId="5"/>
  </si>
  <si>
    <t>暗号に関する文書</t>
    <rPh sb="0" eb="2">
      <t>アンゴウ</t>
    </rPh>
    <rPh sb="3" eb="4">
      <t>カン</t>
    </rPh>
    <rPh sb="6" eb="8">
      <t>ブンショ</t>
    </rPh>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</si>
  <si>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</si>
  <si>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
指揮システム端末点検簿</t>
  </si>
  <si>
    <t>ＩＤカード点検簿、指揮システム端末点検簿</t>
    <phoneticPr fontId="5"/>
  </si>
  <si>
    <t>異動又は退職の日に係る特定日以後１年</t>
    <rPh sb="0" eb="2">
      <t>イドウ</t>
    </rPh>
    <rPh sb="2" eb="3">
      <t>マタ</t>
    </rPh>
    <rPh sb="11" eb="14">
      <t>トクテイビ</t>
    </rPh>
    <rPh sb="14" eb="16">
      <t>イゴ</t>
    </rPh>
    <rPh sb="17" eb="18">
      <t>ネン</t>
    </rPh>
    <phoneticPr fontId="5"/>
  </si>
  <si>
    <t>情報保証契約書</t>
  </si>
  <si>
    <t>情報保証誓約書</t>
    <rPh sb="0" eb="2">
      <t>ジョウホウ</t>
    </rPh>
    <rPh sb="2" eb="4">
      <t>ホショウ</t>
    </rPh>
    <rPh sb="4" eb="7">
      <t>セイヤクショ</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</si>
  <si>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</si>
  <si>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ファイル暗号化ソフト管理一覧表</t>
  </si>
  <si>
    <t>ファイル暗号化ソフト等管理表、ファイル暗号化ソフト利用者の管理一覧表</t>
    <phoneticPr fontId="5"/>
  </si>
  <si>
    <t xml:space="preserve">○○年度秘匿措置解除許可簿
○○年度ファイル暗号化ソフト等受領書
〇〇年度情報保証に関係する文書
</t>
    <rPh sb="42" eb="44">
      <t>カンケイ</t>
    </rPh>
    <phoneticPr fontId="5"/>
  </si>
  <si>
    <t>秘匿措置解除許可簿、ファイル暗号化ソフト等受領書</t>
    <rPh sb="0" eb="2">
      <t>ヒトク</t>
    </rPh>
    <rPh sb="2" eb="4">
      <t>ソチ</t>
    </rPh>
    <rPh sb="4" eb="6">
      <t>カイジョ</t>
    </rPh>
    <rPh sb="6" eb="8">
      <t>キョカ</t>
    </rPh>
    <rPh sb="8" eb="9">
      <t>ボ</t>
    </rPh>
    <phoneticPr fontId="5"/>
  </si>
  <si>
    <t>○○年度情報保証自己点検結果
〇〇年度情報保証に関する文書
〇〇年度各種組織図
〇〇年度情報保証教育記録簿
〇〇年度自己点検・監査関係綴</t>
    <phoneticPr fontId="5"/>
  </si>
  <si>
    <t>情報保証自己点検結果、情報保証業務、組織図、教育記録簿、自己点検・監査関係綴</t>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</si>
  <si>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</si>
  <si>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</si>
  <si>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システム利用者等指定簿（陸自インターネット用）</t>
  </si>
  <si>
    <t>システム利用者等指定簿（陸自インターネット用）</t>
    <rPh sb="4" eb="7">
      <t>リヨウシャ</t>
    </rPh>
    <rPh sb="7" eb="8">
      <t>トウ</t>
    </rPh>
    <rPh sb="8" eb="10">
      <t>シテイ</t>
    </rPh>
    <rPh sb="10" eb="11">
      <t>ボ</t>
    </rPh>
    <rPh sb="12" eb="14">
      <t>リクジ</t>
    </rPh>
    <rPh sb="21" eb="22">
      <t>ヨウ</t>
    </rPh>
    <phoneticPr fontId="5"/>
  </si>
  <si>
    <t>○○年度ソフトウェア使用申請等綴</t>
  </si>
  <si>
    <t>ソフトウェア不用通知書、ソフトウェア使用申請等</t>
    <phoneticPr fontId="5"/>
  </si>
  <si>
    <t>○○年度情報システム間の接続申請書申請書
○○年度アクセス権指定簿
○○年度作業要求命令書（システム関連）</t>
  </si>
  <si>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</si>
  <si>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</si>
  <si>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可搬記憶媒体登録簿</t>
  </si>
  <si>
    <t>可搬記憶媒体登録簿</t>
    <phoneticPr fontId="5"/>
  </si>
  <si>
    <t>○○年度可搬記憶媒体持出し簿
○○年度可搬記憶媒体使用記録簿
〇〇年度ＵＳＢメモリ内データ保存状況
〇〇年度未使用可搬記憶媒体現況表
〇〇年度可搬記憶媒体持ち出し時の件名リスト
〇〇年度可搬記憶媒体点検簿</t>
    <phoneticPr fontId="5"/>
  </si>
  <si>
    <t>可搬記憶媒体持出し簿、可搬記憶媒体使用記録簿、未使用可搬記憶媒体現況表、件名リスト、可搬記憶媒体点検簿、ＵＳＢメモリ内データ保存状況</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</si>
  <si>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</si>
  <si>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電子計算機登録簿
携帯型情報通信・記録機器等の取扱い許可簿
電子計算機等持出し日々点検簿</t>
    <phoneticPr fontId="5"/>
  </si>
  <si>
    <t>電子計算機登録簿、携帯型情報通信・記録機器等の取扱い許可簿、電子計算機等持出し日々点検簿</t>
    <phoneticPr fontId="5"/>
  </si>
  <si>
    <t>解除した日に係る特定日以後１年</t>
    <rPh sb="0" eb="2">
      <t>カイジョ</t>
    </rPh>
    <rPh sb="14" eb="15">
      <t>ネン</t>
    </rPh>
    <phoneticPr fontId="5"/>
  </si>
  <si>
    <t>私有パソコン持込み許可簿
私有パソコン持込み申請（許可）書</t>
  </si>
  <si>
    <t>私有パソコン持込み許可簿、私有パソコン持込み申請（許可）書</t>
    <rPh sb="0" eb="2">
      <t>シユウ</t>
    </rPh>
    <rPh sb="6" eb="7">
      <t>モ</t>
    </rPh>
    <rPh sb="7" eb="8">
      <t>コ</t>
    </rPh>
    <rPh sb="9" eb="11">
      <t>キョカ</t>
    </rPh>
    <rPh sb="11" eb="12">
      <t>ボ</t>
    </rPh>
    <phoneticPr fontId="5"/>
  </si>
  <si>
    <t>〇〇年度電子計算機等配置図</t>
    <rPh sb="0" eb="4">
      <t>マルマルネンド</t>
    </rPh>
    <rPh sb="4" eb="10">
      <t>デンシケイサンキトウ</t>
    </rPh>
    <rPh sb="10" eb="13">
      <t>ハイチズ</t>
    </rPh>
    <phoneticPr fontId="4"/>
  </si>
  <si>
    <t>電子計算機等配置図</t>
    <phoneticPr fontId="5"/>
  </si>
  <si>
    <t>○○年度電子計算機持出し簿
○○年度私有パソコン等確認表
〇〇年度業務日誌等の維持・管理記録簿
〇〇年度誓約書綴
〇〇年度電子計算機管理簿確認表
〇〇年度電子計算機持ち出し時の件名リスト
〇〇年度電子計算機仕様等一覧表又は端末保有状況把握データ</t>
    <phoneticPr fontId="5"/>
  </si>
  <si>
    <t>システム通信</t>
    <rPh sb="4" eb="6">
      <t>ツウシン</t>
    </rPh>
    <phoneticPr fontId="5"/>
  </si>
  <si>
    <t>電子計算機持出し簿、自宅の私有パソコン等確認表、件名リスト、電子計算機等配置図、電子計算機仕様等一覧表又は端末保有状況把握データ、電子計算機管理簿確認表、業務日誌等の維持・管理記録簿、誓約書</t>
    <phoneticPr fontId="5"/>
  </si>
  <si>
    <t>電子計算機の管理に関する文書</t>
    <rPh sb="0" eb="2">
      <t>デンシ</t>
    </rPh>
    <rPh sb="2" eb="5">
      <t>ケイサンキ</t>
    </rPh>
    <rPh sb="6" eb="8">
      <t>カンリ</t>
    </rPh>
    <rPh sb="9" eb="10">
      <t>カン</t>
    </rPh>
    <rPh sb="12" eb="14">
      <t>ブンショ</t>
    </rPh>
    <phoneticPr fontId="5"/>
  </si>
  <si>
    <t>○○年度航空機搭乗関連資料
〇〇年度部外者航空機搭乗状況</t>
  </si>
  <si>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</si>
  <si>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</si>
  <si>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○○年度ノータム事項</t>
  </si>
  <si>
    <t>航空運用</t>
    <rPh sb="0" eb="4">
      <t>コウクウウンヨウ</t>
    </rPh>
    <phoneticPr fontId="5"/>
  </si>
  <si>
    <t>ノータム事項の通知・発行要求・命令書</t>
    <rPh sb="4" eb="6">
      <t>ジコウ</t>
    </rPh>
    <rPh sb="7" eb="9">
      <t>ツウチ</t>
    </rPh>
    <rPh sb="10" eb="12">
      <t>ハッコウ</t>
    </rPh>
    <rPh sb="12" eb="14">
      <t>ヨウキュウ</t>
    </rPh>
    <rPh sb="15" eb="18">
      <t>メイレイショ</t>
    </rPh>
    <phoneticPr fontId="5"/>
  </si>
  <si>
    <t>航空情報（ノータム）に関する文書</t>
    <rPh sb="0" eb="2">
      <t>コウクウ</t>
    </rPh>
    <rPh sb="2" eb="4">
      <t>ジョウホウ</t>
    </rPh>
    <rPh sb="11" eb="12">
      <t>カン</t>
    </rPh>
    <rPh sb="14" eb="16">
      <t>ブンショ</t>
    </rPh>
    <phoneticPr fontId="5"/>
  </si>
  <si>
    <t>航空運用
（２５の項（１）に掲げるものを除く。）</t>
  </si>
  <si>
    <t>〇〇年度災害等対処計画
〇〇年度災害派遣行動規定変更</t>
    <phoneticPr fontId="5"/>
  </si>
  <si>
    <t>災害等対処計画、災害派遣行動規定変更</t>
    <phoneticPr fontId="5"/>
  </si>
  <si>
    <t xml:space="preserve">○○年度△△地震対処計画（△△には、地震名を記載）
○○年度△△原子力災害対処計画（△△には、原発名等を記載）
○○年度△△災害派遣計画（△△には、災害名を記載）
〇〇年度災害派遣対処計画
</t>
    <phoneticPr fontId="5"/>
  </si>
  <si>
    <t>地震対処計画、原子力災害対処計画、災害派遣計画、災害派遣対処計画</t>
    <phoneticPr fontId="5"/>
  </si>
  <si>
    <t>○○年度△△火山災害対処計画（△△には、山名を記載）</t>
  </si>
  <si>
    <t>火山災害対処計画</t>
  </si>
  <si>
    <t>全部更新に係る特定日以後１年</t>
  </si>
  <si>
    <t>△△地方自治体の防災計画（△△には地名を記載）</t>
  </si>
  <si>
    <t>地方自治体の防災計画</t>
  </si>
  <si>
    <t>各種災害の対処計画に関する文書</t>
  </si>
  <si>
    <t>エ</t>
  </si>
  <si>
    <t>○○年度△△防災訓練に関する命令（△△には、防災訓練名を記載）</t>
  </si>
  <si>
    <t>防災訓練に関する命令文書等</t>
  </si>
  <si>
    <t>○○年度△△地方自治体との総合防災訓練資料
○○年度△△自治体との連絡協議資料（△△には、地名を記載）</t>
  </si>
  <si>
    <t>地方自治体との総合防災訓練に関する文書、自治体との連絡協議</t>
  </si>
  <si>
    <t>地方自治体が行う防災訓練又は総合防災訓練の参加に関する文書</t>
  </si>
  <si>
    <t>○○年度航空救難に関する文書
○○年度消防出動に関する文書
○○年度ヘリコプター映像伝送機に関する文書
〇〇年度十勝岳災害訓練
〇〇年度人命救助システムに関する文書</t>
    <phoneticPr fontId="5"/>
  </si>
  <si>
    <t>航空救難に関する命令文書等、消防出動に関する命令文書等、ヘリコプター映像伝送機に関する命令文書等、十勝岳災害訓練、人命救助システムに関する文書</t>
    <rPh sb="0" eb="2">
      <t>コウクウ</t>
    </rPh>
    <rPh sb="2" eb="4">
      <t>キュウナン</t>
    </rPh>
    <rPh sb="5" eb="6">
      <t>カン</t>
    </rPh>
    <rPh sb="8" eb="10">
      <t>メイレイ</t>
    </rPh>
    <rPh sb="10" eb="12">
      <t>ブンショ</t>
    </rPh>
    <rPh sb="12" eb="13">
      <t>トウ</t>
    </rPh>
    <phoneticPr fontId="5"/>
  </si>
  <si>
    <t>〇〇年度不明者捜索</t>
    <phoneticPr fontId="5"/>
  </si>
  <si>
    <t>不明者捜索（一般命令）</t>
    <rPh sb="6" eb="10">
      <t>イッパンメイレイ</t>
    </rPh>
    <phoneticPr fontId="5"/>
  </si>
  <si>
    <t>○○年度△△災害派遣に関する通知（△△には、災害派遣名を記載）
〇〇年度災害対処計画に係る照会</t>
    <phoneticPr fontId="5"/>
  </si>
  <si>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</si>
  <si>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</si>
  <si>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○○年度△△駐屯地警備に関する命令等（△△には、駐屯地名を記載）</t>
  </si>
  <si>
    <t>駐屯地警備に関する命令文書等</t>
    <rPh sb="9" eb="11">
      <t>メイレイ</t>
    </rPh>
    <rPh sb="11" eb="13">
      <t>ブンショ</t>
    </rPh>
    <rPh sb="13" eb="14">
      <t>トウ</t>
    </rPh>
    <phoneticPr fontId="5"/>
  </si>
  <si>
    <t xml:space="preserve">○○年度△△駐屯地警備に関する通知文書（△△には、駐屯地名を記載）
〇〇年度駐屯地警備実施基準の一部変更
〇〇年度即応点検に関する文書
〇〇年度連絡般及び初動派遣部隊
</t>
  </si>
  <si>
    <t>災害警備</t>
    <rPh sb="0" eb="4">
      <t>サイガイケイビ</t>
    </rPh>
    <phoneticPr fontId="5"/>
  </si>
  <si>
    <t>駐屯地警備に関する通知、報告及び照会又は意見に係る文書、連絡班・初動派遣部隊に関する文書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レンラクハン</t>
    </rPh>
    <rPh sb="32" eb="38">
      <t>ショドウハケンブタイ</t>
    </rPh>
    <rPh sb="39" eb="40">
      <t>カン</t>
    </rPh>
    <rPh sb="42" eb="44">
      <t>ブンショ</t>
    </rPh>
    <phoneticPr fontId="5"/>
  </si>
  <si>
    <t>駐屯地警備に関する文書</t>
    <rPh sb="0" eb="3">
      <t>チュウトンチ</t>
    </rPh>
    <rPh sb="3" eb="5">
      <t>ケイビ</t>
    </rPh>
    <rPh sb="6" eb="7">
      <t>カン</t>
    </rPh>
    <rPh sb="9" eb="11">
      <t>ブンショ</t>
    </rPh>
    <phoneticPr fontId="5"/>
  </si>
  <si>
    <t>災害警備
（２５の項（１）に掲げるものを除く。）</t>
    <rPh sb="0" eb="2">
      <t>サイガイ</t>
    </rPh>
    <rPh sb="2" eb="4">
      <t>ケイビ</t>
    </rPh>
    <phoneticPr fontId="5"/>
  </si>
  <si>
    <t>〇〇年度在外邦人等輸送準備</t>
  </si>
  <si>
    <t>輸送計画準備</t>
    <phoneticPr fontId="5"/>
  </si>
  <si>
    <t>○○年度在外邦人等輸送計画</t>
  </si>
  <si>
    <t>在外邦人等輸送計画</t>
    <rPh sb="0" eb="2">
      <t>ザイガイ</t>
    </rPh>
    <rPh sb="2" eb="4">
      <t>ホウジン</t>
    </rPh>
    <rPh sb="4" eb="5">
      <t>トウ</t>
    </rPh>
    <rPh sb="5" eb="7">
      <t>ユソウ</t>
    </rPh>
    <rPh sb="7" eb="9">
      <t>ケイカク</t>
    </rPh>
    <phoneticPr fontId="5"/>
  </si>
  <si>
    <t>○○年度在外邦人等保護措置計画</t>
  </si>
  <si>
    <t>在外邦人等保護措置計画</t>
    <rPh sb="0" eb="2">
      <t>ザイガイ</t>
    </rPh>
    <rPh sb="2" eb="4">
      <t>ホウジン</t>
    </rPh>
    <rPh sb="4" eb="5">
      <t>トウ</t>
    </rPh>
    <rPh sb="5" eb="7">
      <t>ホゴ</t>
    </rPh>
    <rPh sb="7" eb="9">
      <t>ソチ</t>
    </rPh>
    <rPh sb="9" eb="11">
      <t>ケイカク</t>
    </rPh>
    <phoneticPr fontId="5"/>
  </si>
  <si>
    <t>在外邦人等に関する文書</t>
    <rPh sb="0" eb="2">
      <t>ザイガイ</t>
    </rPh>
    <rPh sb="2" eb="4">
      <t>ホウジン</t>
    </rPh>
    <rPh sb="4" eb="5">
      <t>トウ</t>
    </rPh>
    <rPh sb="6" eb="7">
      <t>カン</t>
    </rPh>
    <rPh sb="9" eb="11">
      <t>ブンショ</t>
    </rPh>
    <phoneticPr fontId="5"/>
  </si>
  <si>
    <t>○○年度中央指揮所立入申請資料
〇〇年度△△師団指揮所立入申請資料（△△には、師団名を記載）</t>
  </si>
  <si>
    <t>中央指揮所立入申請、通知書</t>
    <rPh sb="0" eb="2">
      <t>チュウオウ</t>
    </rPh>
    <rPh sb="2" eb="4">
      <t>シキ</t>
    </rPh>
    <rPh sb="4" eb="5">
      <t>ショ</t>
    </rPh>
    <rPh sb="5" eb="7">
      <t>タチイリ</t>
    </rPh>
    <rPh sb="7" eb="9">
      <t>シンセイ</t>
    </rPh>
    <rPh sb="10" eb="12">
      <t>ツウチ</t>
    </rPh>
    <rPh sb="12" eb="13">
      <t>ショ</t>
    </rPh>
    <phoneticPr fontId="5"/>
  </si>
  <si>
    <t>中央指揮所に関する文書</t>
    <rPh sb="0" eb="2">
      <t>チュウオウ</t>
    </rPh>
    <rPh sb="2" eb="4">
      <t>シキ</t>
    </rPh>
    <rPh sb="4" eb="5">
      <t>ショ</t>
    </rPh>
    <rPh sb="6" eb="7">
      <t>カン</t>
    </rPh>
    <rPh sb="9" eb="11">
      <t>ブンショ</t>
    </rPh>
    <phoneticPr fontId="5"/>
  </si>
  <si>
    <t>〇〇年度行動規定</t>
  </si>
  <si>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</si>
  <si>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</si>
  <si>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</si>
  <si>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○○年度防衛、警備等計画
〇〇年度防衛、警備等計画に関する電磁的記録</t>
    <phoneticPr fontId="5"/>
  </si>
  <si>
    <t>防衛、警備等計画</t>
    <rPh sb="0" eb="2">
      <t>ボウエイ</t>
    </rPh>
    <rPh sb="3" eb="6">
      <t>ケイビトウ</t>
    </rPh>
    <rPh sb="6" eb="8">
      <t>ケイカク</t>
    </rPh>
    <phoneticPr fontId="5"/>
  </si>
  <si>
    <t>防衛、警備等計画に関する文書</t>
  </si>
  <si>
    <t>２０年</t>
  </si>
  <si>
    <t>〇〇年度自衛隊の活動について</t>
    <phoneticPr fontId="5"/>
  </si>
  <si>
    <t>自衛隊の活動</t>
    <phoneticPr fontId="5"/>
  </si>
  <si>
    <t>〇〇年度即動人員現況</t>
    <phoneticPr fontId="5"/>
  </si>
  <si>
    <t>即動人員現況</t>
    <phoneticPr fontId="5"/>
  </si>
  <si>
    <t>○○年度災害現地研究に関する命令等
○○年度災害即応態勢に関する命令等</t>
  </si>
  <si>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</si>
  <si>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○○年度警戒監視に関する命令等
○○年度非常勤務態勢の移行に関する文書</t>
    <phoneticPr fontId="5"/>
  </si>
  <si>
    <t>警戒監視等に関する文書、非常勤務態勢の移行（解除）を命ずる文書等</t>
    <rPh sb="0" eb="2">
      <t>ケイカイ</t>
    </rPh>
    <rPh sb="2" eb="5">
      <t>カンシトウ</t>
    </rPh>
    <rPh sb="6" eb="7">
      <t>カン</t>
    </rPh>
    <rPh sb="9" eb="11">
      <t>ブンショ</t>
    </rPh>
    <phoneticPr fontId="5"/>
  </si>
  <si>
    <t>部隊の運用に関する文書</t>
    <rPh sb="0" eb="2">
      <t>ブタイ</t>
    </rPh>
    <rPh sb="3" eb="5">
      <t>ウンヨウ</t>
    </rPh>
    <rPh sb="6" eb="7">
      <t>カン</t>
    </rPh>
    <rPh sb="9" eb="11">
      <t>ブンショ</t>
    </rPh>
    <phoneticPr fontId="5"/>
  </si>
  <si>
    <t>○○年度運用支援に関する意見照会
〇〇年度部隊現況
〇〇年度人員現況</t>
    <phoneticPr fontId="5"/>
  </si>
  <si>
    <t>運用</t>
    <rPh sb="0" eb="2">
      <t>ウンヨウ</t>
    </rPh>
    <phoneticPr fontId="5"/>
  </si>
  <si>
    <t>運用支援に関する通知、報告及び照会又は意見に係る文書、部隊現況、人員現況</t>
    <rPh sb="0" eb="2">
      <t>ウンヨウ</t>
    </rPh>
    <rPh sb="2" eb="4">
      <t>シエン</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</si>
  <si>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</si>
  <si>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 xml:space="preserve">運用
（２５の項（１）に掲げるものを除く。）
</t>
    <rPh sb="0" eb="2">
      <t>ウンヨウ</t>
    </rPh>
    <phoneticPr fontId="5"/>
  </si>
  <si>
    <t>○○年度業務計画要望資料
〇〇年度業務別要望</t>
    <phoneticPr fontId="5"/>
  </si>
  <si>
    <t>業務被支援要望（海空等支援）、業務計画要望資料、業務計画要望</t>
    <phoneticPr fontId="5"/>
  </si>
  <si>
    <t>業務計画の要望に関する文書</t>
    <rPh sb="0" eb="2">
      <t>ギョウム</t>
    </rPh>
    <rPh sb="2" eb="4">
      <t>ケイカク</t>
    </rPh>
    <rPh sb="5" eb="7">
      <t>ヨウボウ</t>
    </rPh>
    <rPh sb="8" eb="9">
      <t>カン</t>
    </rPh>
    <rPh sb="11" eb="13">
      <t>ブンショ</t>
    </rPh>
    <phoneticPr fontId="5"/>
  </si>
  <si>
    <t xml:space="preserve">○○年度部隊業務予定表
〇〇年度□□予定表（□□には、具体例から記載）
</t>
    <rPh sb="27" eb="30">
      <t>グタイレイ</t>
    </rPh>
    <phoneticPr fontId="5"/>
  </si>
  <si>
    <t>部隊業務予定表、１四～４四半期予定表、月間予定表、週間予定表、各期予定表</t>
    <rPh sb="9" eb="10">
      <t>ヨン</t>
    </rPh>
    <rPh sb="12" eb="13">
      <t>ヨン</t>
    </rPh>
    <phoneticPr fontId="5"/>
  </si>
  <si>
    <t>業務予定表に関する文書</t>
    <rPh sb="0" eb="2">
      <t>ギョウム</t>
    </rPh>
    <rPh sb="2" eb="4">
      <t>ヨテイ</t>
    </rPh>
    <rPh sb="4" eb="5">
      <t>ヒョウ</t>
    </rPh>
    <rPh sb="6" eb="7">
      <t>カン</t>
    </rPh>
    <rPh sb="9" eb="11">
      <t>ブンショ</t>
    </rPh>
    <phoneticPr fontId="5"/>
  </si>
  <si>
    <t>〇〇年度連隊隊務運営計画
〇〇年度隊務運営計画（他部隊）</t>
    <phoneticPr fontId="5"/>
  </si>
  <si>
    <t>陸上自衛隊業務計画以外の業務計画、隊務運営計画、業務計画（第１次・第２次）指示の実施に関する文書</t>
    <phoneticPr fontId="5"/>
  </si>
  <si>
    <t>○○年度△△業務計画（△△には、部隊名を記載）</t>
  </si>
  <si>
    <t>業務計画</t>
    <rPh sb="0" eb="4">
      <t>ギョウムケイカク</t>
    </rPh>
    <phoneticPr fontId="5"/>
  </si>
  <si>
    <t>陸上自衛隊業務計画</t>
    <rPh sb="0" eb="2">
      <t>リクジョウ</t>
    </rPh>
    <rPh sb="2" eb="5">
      <t>ジエイタイ</t>
    </rPh>
    <phoneticPr fontId="5"/>
  </si>
  <si>
    <t>業務、隊務の計画書に関する文書</t>
    <rPh sb="0" eb="2">
      <t>ギョウム</t>
    </rPh>
    <rPh sb="3" eb="5">
      <t>タイム</t>
    </rPh>
    <rPh sb="6" eb="8">
      <t>ケイカク</t>
    </rPh>
    <rPh sb="8" eb="9">
      <t>ショ</t>
    </rPh>
    <rPh sb="10" eb="11">
      <t>カン</t>
    </rPh>
    <rPh sb="13" eb="15">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</si>
  <si>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</si>
  <si>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○○年度△△部隊等の新編検討資料（△△には、部隊名を記載）</t>
  </si>
  <si>
    <t>部隊等の新編・改編</t>
    <rPh sb="0" eb="3">
      <t>ブタイトウ</t>
    </rPh>
    <rPh sb="4" eb="6">
      <t>シンペン</t>
    </rPh>
    <rPh sb="7" eb="9">
      <t>カイヘン</t>
    </rPh>
    <phoneticPr fontId="5"/>
  </si>
  <si>
    <t>部隊等の新編・改編に関する文書</t>
    <rPh sb="0" eb="2">
      <t>ブタイ</t>
    </rPh>
    <rPh sb="2" eb="3">
      <t>トウ</t>
    </rPh>
    <rPh sb="4" eb="6">
      <t>シンペン</t>
    </rPh>
    <rPh sb="7" eb="9">
      <t>カイヘン</t>
    </rPh>
    <rPh sb="10" eb="11">
      <t>カン</t>
    </rPh>
    <rPh sb="13" eb="15">
      <t>ブンショ</t>
    </rPh>
    <phoneticPr fontId="5"/>
  </si>
  <si>
    <t>○○年度編成実施要領
〇〇年度人員充足基準</t>
  </si>
  <si>
    <t>編成</t>
    <rPh sb="0" eb="2">
      <t>ヘンセイ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</si>
  <si>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</si>
  <si>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</si>
  <si>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○○年度陸上自衛隊中期計画要望に関する文書</t>
  </si>
  <si>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5"/>
  </si>
  <si>
    <t>中期計画に関する文書</t>
    <rPh sb="0" eb="2">
      <t>チュウキ</t>
    </rPh>
    <rPh sb="2" eb="4">
      <t>ケイカク</t>
    </rPh>
    <rPh sb="5" eb="6">
      <t>カン</t>
    </rPh>
    <rPh sb="8" eb="10">
      <t>ブンショ</t>
    </rPh>
    <phoneticPr fontId="5"/>
  </si>
  <si>
    <t xml:space="preserve">○○年度△△体制移行検討資料（△△には、体制移行内容を記載）
〇〇年度第２師団戦力化計画
</t>
  </si>
  <si>
    <t>体制移行・体制改革に関する事項</t>
    <rPh sb="0" eb="2">
      <t>タイセイ</t>
    </rPh>
    <rPh sb="2" eb="4">
      <t>イコウ</t>
    </rPh>
    <rPh sb="5" eb="7">
      <t>タイセイ</t>
    </rPh>
    <rPh sb="7" eb="9">
      <t>カイカク</t>
    </rPh>
    <rPh sb="10" eb="11">
      <t>カン</t>
    </rPh>
    <rPh sb="13" eb="15">
      <t>ジコウ</t>
    </rPh>
    <phoneticPr fontId="5"/>
  </si>
  <si>
    <t>○○年度体制移行に係る業務調整資料
〇〇年度体制移行に関する文書</t>
  </si>
  <si>
    <t>体制移行に係る業務調整</t>
    <phoneticPr fontId="5"/>
  </si>
  <si>
    <t>体制移行、体制改革に関する文書</t>
    <rPh sb="0" eb="2">
      <t>タイセイ</t>
    </rPh>
    <rPh sb="2" eb="4">
      <t>イコウ</t>
    </rPh>
    <rPh sb="5" eb="7">
      <t>タイセイ</t>
    </rPh>
    <rPh sb="7" eb="9">
      <t>カイカク</t>
    </rPh>
    <rPh sb="10" eb="11">
      <t>カン</t>
    </rPh>
    <rPh sb="13" eb="15">
      <t>ブンショ</t>
    </rPh>
    <phoneticPr fontId="5"/>
  </si>
  <si>
    <t>・陸上自衛隊の組織及び機能並びに政策の検討過程、決定、実施及び実績に関する重要な情報が記録された文書</t>
  </si>
  <si>
    <t>○○年度△△軍との交流（△△には、軍名を記載）</t>
  </si>
  <si>
    <t>米軍交流、他国軍交流</t>
    <phoneticPr fontId="5"/>
  </si>
  <si>
    <t>米軍、他国軍との交流に関する文書</t>
    <rPh sb="0" eb="2">
      <t>ベイグン</t>
    </rPh>
    <rPh sb="3" eb="5">
      <t>タコク</t>
    </rPh>
    <rPh sb="5" eb="6">
      <t>グン</t>
    </rPh>
    <rPh sb="8" eb="10">
      <t>コウリュウ</t>
    </rPh>
    <rPh sb="11" eb="12">
      <t>カン</t>
    </rPh>
    <rPh sb="14" eb="16">
      <t>ブンショ</t>
    </rPh>
    <phoneticPr fontId="5"/>
  </si>
  <si>
    <t>以下について移管</t>
  </si>
  <si>
    <t>1(1)</t>
  </si>
  <si>
    <t>○○年度△△駐屯地移駐に係る施設配置（△△には、駐屯地名を記載）</t>
  </si>
  <si>
    <t>防衛</t>
    <rPh sb="0" eb="2">
      <t>ボウエイ</t>
    </rPh>
    <phoneticPr fontId="5"/>
  </si>
  <si>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5"/>
  </si>
  <si>
    <t>駐屯地、部隊移駐に関する文書</t>
    <rPh sb="0" eb="3">
      <t>チュウトンチ</t>
    </rPh>
    <rPh sb="4" eb="6">
      <t>ブタイ</t>
    </rPh>
    <rPh sb="6" eb="8">
      <t>イチュウ</t>
    </rPh>
    <rPh sb="9" eb="10">
      <t>カン</t>
    </rPh>
    <rPh sb="12" eb="14">
      <t>ブンショ</t>
    </rPh>
    <phoneticPr fontId="5"/>
  </si>
  <si>
    <t>防衛</t>
  </si>
  <si>
    <t>○○年度△△災害情報資料（△△には、災害名等を記載）</t>
  </si>
  <si>
    <t>災害情報</t>
  </si>
  <si>
    <t>災害情報</t>
    <phoneticPr fontId="5"/>
  </si>
  <si>
    <t>災害情報に関する文書</t>
    <rPh sb="0" eb="2">
      <t>サイガイ</t>
    </rPh>
    <rPh sb="2" eb="4">
      <t>ジョウホウ</t>
    </rPh>
    <rPh sb="5" eb="6">
      <t>カン</t>
    </rPh>
    <rPh sb="8" eb="10">
      <t>ブンショ</t>
    </rPh>
    <phoneticPr fontId="5"/>
  </si>
  <si>
    <t>災害情報</t>
    <rPh sb="0" eb="2">
      <t>サイガイ</t>
    </rPh>
    <rPh sb="2" eb="4">
      <t>ジョウホウ</t>
    </rPh>
    <phoneticPr fontId="5"/>
  </si>
  <si>
    <t>○○年度航空気象観測日表</t>
  </si>
  <si>
    <t>航空気象観測日表（Ａ）、航空気象観測日表（Ｂ）</t>
    <rPh sb="12" eb="14">
      <t>コウクウ</t>
    </rPh>
    <rPh sb="14" eb="16">
      <t>キショウ</t>
    </rPh>
    <rPh sb="16" eb="18">
      <t>カンソク</t>
    </rPh>
    <rPh sb="18" eb="19">
      <t>ニチ</t>
    </rPh>
    <rPh sb="19" eb="20">
      <t>ヒョウ</t>
    </rPh>
    <phoneticPr fontId="5"/>
  </si>
  <si>
    <t>○○年度報告及び通報に関する文書
○○年度△△駐屯地気象観測に関する文（△△には、駐屯地名を記載）</t>
  </si>
  <si>
    <t>気象観測日表、飛行気象予報、気象ウォーニング、操縦士気象報告、操縦士気象通報、気象勧告、各種天気図類、記録紙等</t>
    <phoneticPr fontId="5"/>
  </si>
  <si>
    <t>気象の観測等に関する文書</t>
    <rPh sb="0" eb="2">
      <t>キショウ</t>
    </rPh>
    <rPh sb="3" eb="5">
      <t>カンソク</t>
    </rPh>
    <rPh sb="5" eb="6">
      <t>トウ</t>
    </rPh>
    <rPh sb="7" eb="8">
      <t>カン</t>
    </rPh>
    <rPh sb="10" eb="12">
      <t>ブンショ</t>
    </rPh>
    <phoneticPr fontId="5"/>
  </si>
  <si>
    <t>○○年度気象に関する通知文書</t>
  </si>
  <si>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</si>
  <si>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恒常業務にて作成又は取得する気象に関する文書</t>
    <rPh sb="14" eb="16">
      <t>キショウ</t>
    </rPh>
    <rPh sb="17" eb="18">
      <t>カン</t>
    </rPh>
    <rPh sb="20" eb="22">
      <t>ブンショ</t>
    </rPh>
    <phoneticPr fontId="5"/>
  </si>
  <si>
    <t>地図</t>
    <rPh sb="0" eb="2">
      <t>チズ</t>
    </rPh>
    <phoneticPr fontId="5"/>
  </si>
  <si>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</si>
  <si>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</si>
  <si>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○○年度地図等管理換</t>
  </si>
  <si>
    <t>管理換</t>
    <rPh sb="0" eb="2">
      <t>カンリ</t>
    </rPh>
    <rPh sb="2" eb="3">
      <t>ガ</t>
    </rPh>
    <phoneticPr fontId="5"/>
  </si>
  <si>
    <t>○○年度地図等の補給関する文書</t>
  </si>
  <si>
    <t>地図等補給業務</t>
    <rPh sb="0" eb="2">
      <t>チズ</t>
    </rPh>
    <rPh sb="2" eb="3">
      <t>トウ</t>
    </rPh>
    <rPh sb="3" eb="5">
      <t>ホキュウ</t>
    </rPh>
    <rPh sb="5" eb="7">
      <t>ギョウム</t>
    </rPh>
    <phoneticPr fontId="5"/>
  </si>
  <si>
    <t>地図等の補給、管理に関する文書</t>
    <rPh sb="0" eb="2">
      <t>チズ</t>
    </rPh>
    <rPh sb="2" eb="3">
      <t>トウ</t>
    </rPh>
    <rPh sb="4" eb="6">
      <t>ホキュウ</t>
    </rPh>
    <rPh sb="7" eb="9">
      <t>カンリ</t>
    </rPh>
    <rPh sb="10" eb="11">
      <t>カン</t>
    </rPh>
    <rPh sb="13" eb="15">
      <t>ブンショ</t>
    </rPh>
    <phoneticPr fontId="5"/>
  </si>
  <si>
    <t>○○年度地図等に関する通知文書
〇〇年度地図保有定数</t>
  </si>
  <si>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</si>
  <si>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</si>
  <si>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△△地誌（△△には、地域名等を記載）</t>
  </si>
  <si>
    <t>地誌（既配布のもの）</t>
    <rPh sb="0" eb="2">
      <t>チシ</t>
    </rPh>
    <rPh sb="3" eb="4">
      <t>キ</t>
    </rPh>
    <rPh sb="4" eb="6">
      <t>ハイフ</t>
    </rPh>
    <phoneticPr fontId="5"/>
  </si>
  <si>
    <t>○○年度大地震地誌</t>
  </si>
  <si>
    <t>地誌（大震災地誌）</t>
    <rPh sb="0" eb="2">
      <t>チシ</t>
    </rPh>
    <rPh sb="3" eb="6">
      <t>ダイシンサイ</t>
    </rPh>
    <rPh sb="6" eb="8">
      <t>チシ</t>
    </rPh>
    <phoneticPr fontId="5"/>
  </si>
  <si>
    <t>○○年度陸幕地誌
〇〇年度地誌資料整備要領</t>
  </si>
  <si>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</si>
  <si>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</si>
  <si>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１年</t>
    <rPh sb="1" eb="2">
      <t>ネン</t>
    </rPh>
    <phoneticPr fontId="4"/>
  </si>
  <si>
    <t>〇〇年度地誌等資料整備に関する文書</t>
    <rPh sb="0" eb="4">
      <t>マルマルネンド</t>
    </rPh>
    <rPh sb="4" eb="7">
      <t>チシトウ</t>
    </rPh>
    <rPh sb="7" eb="11">
      <t>シリョウセイビ</t>
    </rPh>
    <rPh sb="12" eb="13">
      <t>カン</t>
    </rPh>
    <rPh sb="15" eb="17">
      <t>ブンショ</t>
    </rPh>
    <phoneticPr fontId="4"/>
  </si>
  <si>
    <t>〇〇年度地誌等資料整備要領</t>
  </si>
  <si>
    <t>○○年度地誌等整備要領</t>
  </si>
  <si>
    <t>地誌等整備要領、地誌等備付基</t>
    <rPh sb="0" eb="2">
      <t>チシ</t>
    </rPh>
    <rPh sb="2" eb="3">
      <t>トウ</t>
    </rPh>
    <rPh sb="3" eb="5">
      <t>セイビ</t>
    </rPh>
    <rPh sb="5" eb="7">
      <t>ヨウリョウ</t>
    </rPh>
    <phoneticPr fontId="5"/>
  </si>
  <si>
    <t>○○年度△△地誌一部更新資料（△△には、地域名等を記載）</t>
  </si>
  <si>
    <t>各種地誌における一部更新資料（原議）</t>
    <rPh sb="0" eb="2">
      <t>カクシュ</t>
    </rPh>
    <rPh sb="2" eb="4">
      <t>チシ</t>
    </rPh>
    <rPh sb="8" eb="10">
      <t>イチブ</t>
    </rPh>
    <rPh sb="10" eb="12">
      <t>コウシン</t>
    </rPh>
    <rPh sb="12" eb="14">
      <t>シリョウ</t>
    </rPh>
    <rPh sb="15" eb="17">
      <t>ゲンギ</t>
    </rPh>
    <phoneticPr fontId="5"/>
  </si>
  <si>
    <t>地誌等の整備、更新に関する文書</t>
    <rPh sb="0" eb="2">
      <t>チシ</t>
    </rPh>
    <rPh sb="2" eb="3">
      <t>トウ</t>
    </rPh>
    <rPh sb="4" eb="6">
      <t>セイビ</t>
    </rPh>
    <rPh sb="7" eb="9">
      <t>コウシン</t>
    </rPh>
    <rPh sb="10" eb="11">
      <t>カン</t>
    </rPh>
    <rPh sb="13" eb="15">
      <t>ブンショ</t>
    </rPh>
    <phoneticPr fontId="5"/>
  </si>
  <si>
    <t>○○年度地誌に関する文書（連絡通知等）</t>
  </si>
  <si>
    <t>地誌等</t>
  </si>
  <si>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</si>
  <si>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恒常業務にて作成又は取得する地誌等に関する文書</t>
    <rPh sb="14" eb="16">
      <t>チシ</t>
    </rPh>
    <rPh sb="16" eb="17">
      <t>トウ</t>
    </rPh>
    <rPh sb="18" eb="19">
      <t>カン</t>
    </rPh>
    <rPh sb="21" eb="23">
      <t>ブンショ</t>
    </rPh>
    <phoneticPr fontId="5"/>
  </si>
  <si>
    <t>地誌等</t>
    <rPh sb="0" eb="2">
      <t>チシ</t>
    </rPh>
    <rPh sb="2" eb="3">
      <t>トウ</t>
    </rPh>
    <phoneticPr fontId="5"/>
  </si>
  <si>
    <t>○○年度△△技術情報（△△には、技術情報名を記載）</t>
  </si>
  <si>
    <t>技術情報</t>
  </si>
  <si>
    <t>技術情報、技術情報資料</t>
    <rPh sb="0" eb="2">
      <t>ギジュツ</t>
    </rPh>
    <rPh sb="2" eb="4">
      <t>ジョウホウ</t>
    </rPh>
    <phoneticPr fontId="5"/>
  </si>
  <si>
    <t>技術情報に関する文書</t>
    <rPh sb="0" eb="2">
      <t>ギジュツ</t>
    </rPh>
    <rPh sb="2" eb="4">
      <t>ジョウホウ</t>
    </rPh>
    <rPh sb="5" eb="6">
      <t>カン</t>
    </rPh>
    <rPh sb="8" eb="10">
      <t>ブンショ</t>
    </rPh>
    <phoneticPr fontId="5"/>
  </si>
  <si>
    <t>技術情報</t>
    <rPh sb="0" eb="2">
      <t>ギジュツ</t>
    </rPh>
    <rPh sb="2" eb="4">
      <t>ジョウホウ</t>
    </rPh>
    <phoneticPr fontId="5"/>
  </si>
  <si>
    <t xml:space="preserve">○○年度△△情勢資料（△△には、地域名等を記載）
○○年度情報見積
</t>
  </si>
  <si>
    <t>情報見積・計画</t>
  </si>
  <si>
    <t>情報・情勢見積、情報収集等計画、情勢資料</t>
    <rPh sb="16" eb="18">
      <t>ジョウセイ</t>
    </rPh>
    <rPh sb="18" eb="20">
      <t>シリョウ</t>
    </rPh>
    <phoneticPr fontId="5"/>
  </si>
  <si>
    <t>情報見積・計画に関する文書</t>
    <rPh sb="0" eb="2">
      <t>ジョウホウ</t>
    </rPh>
    <rPh sb="2" eb="4">
      <t>ミツ</t>
    </rPh>
    <rPh sb="5" eb="7">
      <t>ケイカク</t>
    </rPh>
    <rPh sb="8" eb="9">
      <t>カン</t>
    </rPh>
    <rPh sb="11" eb="13">
      <t>ブンショ</t>
    </rPh>
    <phoneticPr fontId="5"/>
  </si>
  <si>
    <t>情報見積・計画</t>
    <rPh sb="0" eb="2">
      <t>ジョウホウ</t>
    </rPh>
    <rPh sb="2" eb="4">
      <t>ミツ</t>
    </rPh>
    <rPh sb="5" eb="7">
      <t>ケイカク</t>
    </rPh>
    <phoneticPr fontId="5"/>
  </si>
  <si>
    <t>退職の日に係る特定日以後３０年</t>
  </si>
  <si>
    <t>退職者誓約書</t>
    <phoneticPr fontId="5"/>
  </si>
  <si>
    <t>誓約書（退職時）</t>
    <rPh sb="4" eb="6">
      <t>タイショク</t>
    </rPh>
    <rPh sb="6" eb="7">
      <t>ジ</t>
    </rPh>
    <phoneticPr fontId="5"/>
  </si>
  <si>
    <t>保管の用途を終了した日に係る特定日以後１０年</t>
    <phoneticPr fontId="5"/>
  </si>
  <si>
    <t>特定秘密文書等閲覧記録</t>
  </si>
  <si>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</si>
  <si>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送達元の文書管理者の定める期間（１年以上）</t>
    <rPh sb="0" eb="2">
      <t>ソウタツ</t>
    </rPh>
    <rPh sb="13" eb="15">
      <t>キカン</t>
    </rPh>
    <phoneticPr fontId="5"/>
  </si>
  <si>
    <t>秘密文書等受領書</t>
  </si>
  <si>
    <t>秘密文書等受領書</t>
    <rPh sb="0" eb="2">
      <t>ヒミツ</t>
    </rPh>
    <rPh sb="2" eb="4">
      <t>ブンショ</t>
    </rPh>
    <rPh sb="4" eb="5">
      <t>トウ</t>
    </rPh>
    <rPh sb="5" eb="8">
      <t>ジュリョウショ</t>
    </rPh>
    <phoneticPr fontId="5"/>
  </si>
  <si>
    <t>最後に記録した日に係る特定日以後５年</t>
    <rPh sb="0" eb="2">
      <t>サイゴ</t>
    </rPh>
    <rPh sb="3" eb="5">
      <t>キロク</t>
    </rPh>
    <rPh sb="17" eb="18">
      <t>ネン</t>
    </rPh>
    <phoneticPr fontId="5"/>
  </si>
  <si>
    <t>秘密文書等登録簿
□□保管簿（□□には、具体例から記載）
特定秘密取扱職員名簿
関係職員等指定簿
注意文書等関係職員指定簿
宣誓書綴</t>
    <phoneticPr fontId="5"/>
  </si>
  <si>
    <t>秘密指定書、秘密文書等登録簿、秘密文書等保管簿、秘密文書等接受保管簿、特定秘密取扱職員名簿、関係職員等指定簿、注意文書等関係職員指定簿、宣誓書綴</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</si>
  <si>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〇〇年度情報流出防止に係る面談資料</t>
  </si>
  <si>
    <t>情報流出に係る文書</t>
  </si>
  <si>
    <t>秘密等文書複写記録簿
秘密文書等引継記録
特定秘密文書等引継証明記録</t>
    <phoneticPr fontId="5"/>
  </si>
  <si>
    <t>秘密等文書複写記録簿、秘密文書等引継記録、特定秘密文書等引継証明記録</t>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</si>
  <si>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</si>
  <si>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誓約書綴</t>
    <rPh sb="3" eb="4">
      <t>ツヅリ</t>
    </rPh>
    <phoneticPr fontId="5"/>
  </si>
  <si>
    <t>誓約書</t>
  </si>
  <si>
    <t>○○年度秘密文書等点検簿
○○年度秘密文書等貸出簿
○○年度秘密文書等閲覧記録簿
○○年度注意等かぎ接受簿
○○年度複写許可簿・記録簿
○○年度抜き打ち点検等記録簿
○○年度制限職務指定隊員現況表</t>
    <phoneticPr fontId="5"/>
  </si>
  <si>
    <t>秘密文書等貸出簿、秘密文書等閲覧簿、秘密文書等点検簿、貸出簿（特別防衛秘密）、特別防衛秘密文書等閲覧簿、点検簿（特別防衛秘密）、秘密文書等閲覧記録、注意等かぎ接受簿、複写許可簿・記録簿、抜き打ち点検等記録簿、制限職務指定隊員現況表</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</si>
  <si>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</si>
  <si>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○○年度海外渡航後チェックシート綴</t>
    <phoneticPr fontId="5"/>
  </si>
  <si>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</si>
  <si>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</si>
  <si>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○○年度秘密保全検査に関する文書</t>
  </si>
  <si>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</si>
  <si>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</si>
  <si>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○○年度情報管理の手引</t>
  </si>
  <si>
    <t>情報管理の手引</t>
    <phoneticPr fontId="5"/>
  </si>
  <si>
    <t>○○年度保全の教育に関する資料
〇〇年度保全教育綴（機会教育）
〇〇年度保全教育綴（計画教育）</t>
  </si>
  <si>
    <t>教育資料</t>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</si>
  <si>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</si>
  <si>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○○年度△△月報（△△には、月報内容を記載）</t>
  </si>
  <si>
    <t>月報</t>
    <rPh sb="0" eb="2">
      <t>ゲッポウ</t>
    </rPh>
    <phoneticPr fontId="5"/>
  </si>
  <si>
    <t>○○年度防衛警備情報
〇〇年度主要事象</t>
  </si>
  <si>
    <t>防衛警備情報、主要事象</t>
    <phoneticPr fontId="5"/>
  </si>
  <si>
    <t>保全の情報に関する文書</t>
    <rPh sb="0" eb="2">
      <t>ホゼン</t>
    </rPh>
    <rPh sb="3" eb="5">
      <t>ジョウホウ</t>
    </rPh>
    <rPh sb="6" eb="7">
      <t>カン</t>
    </rPh>
    <rPh sb="9" eb="11">
      <t>ブンショ</t>
    </rPh>
    <phoneticPr fontId="5"/>
  </si>
  <si>
    <t>○○年度隊員保全決定資料
〇〇年度保全漏洩に関する文書</t>
    <phoneticPr fontId="5"/>
  </si>
  <si>
    <t>隊員保全に関する決定に係る文書、保全漏洩に関する文書</t>
    <rPh sb="0" eb="2">
      <t>タイイン</t>
    </rPh>
    <rPh sb="2" eb="4">
      <t>ホゼン</t>
    </rPh>
    <rPh sb="5" eb="6">
      <t>カン</t>
    </rPh>
    <rPh sb="8" eb="10">
      <t>ケッテイ</t>
    </rPh>
    <rPh sb="11" eb="12">
      <t>カカ</t>
    </rPh>
    <rPh sb="13" eb="15">
      <t>ブンショ</t>
    </rPh>
    <phoneticPr fontId="5"/>
  </si>
  <si>
    <t>〇〇年度適性評価に関する文書</t>
    <rPh sb="0" eb="4">
      <t>マルマルネンド</t>
    </rPh>
    <rPh sb="4" eb="6">
      <t>テキセイ</t>
    </rPh>
    <rPh sb="6" eb="8">
      <t>ヒョウカ</t>
    </rPh>
    <rPh sb="9" eb="10">
      <t>カン</t>
    </rPh>
    <rPh sb="12" eb="14">
      <t>ブンショ</t>
    </rPh>
    <phoneticPr fontId="5"/>
  </si>
  <si>
    <t>適性評価に関する文書（同意書、質問票、調査票、誓約書、異動通知）</t>
    <phoneticPr fontId="5"/>
  </si>
  <si>
    <t>〇〇年度保全に関する文書
〇〇年度隊員保全に関する文書
〇〇年度適格性に関する文書</t>
    <rPh sb="28" eb="32">
      <t>マルマルネンド</t>
    </rPh>
    <rPh sb="32" eb="35">
      <t>テキカクセイ</t>
    </rPh>
    <rPh sb="36" eb="37">
      <t>カン</t>
    </rPh>
    <rPh sb="39" eb="41">
      <t>ブンショ</t>
    </rPh>
    <phoneticPr fontId="5"/>
  </si>
  <si>
    <t>適格性の決定に関する文書、適格性に関する文書（同意書、質問票、調査票）、隊員保全に関する文書</t>
    <rPh sb="0" eb="3">
      <t>テキカクセイ</t>
    </rPh>
    <rPh sb="4" eb="6">
      <t>ケッテイ</t>
    </rPh>
    <rPh sb="7" eb="8">
      <t>カン</t>
    </rPh>
    <rPh sb="10" eb="12">
      <t>ブンショ</t>
    </rPh>
    <rPh sb="13" eb="16">
      <t>テキカクセイ</t>
    </rPh>
    <rPh sb="17" eb="18">
      <t>カン</t>
    </rPh>
    <rPh sb="20" eb="22">
      <t>ブンショ</t>
    </rPh>
    <rPh sb="23" eb="26">
      <t>ドウイショ</t>
    </rPh>
    <rPh sb="27" eb="30">
      <t>シツモンヒョウ</t>
    </rPh>
    <rPh sb="31" eb="34">
      <t>チョウサヒョウ</t>
    </rPh>
    <rPh sb="36" eb="40">
      <t>タイインホゼン</t>
    </rPh>
    <rPh sb="41" eb="42">
      <t>カン</t>
    </rPh>
    <rPh sb="44" eb="46">
      <t>ブンショ</t>
    </rPh>
    <phoneticPr fontId="5"/>
  </si>
  <si>
    <t>〇〇年度電子機器等の取扱いにおける保全要領</t>
    <phoneticPr fontId="5"/>
  </si>
  <si>
    <t>電子機器等の取扱いにおける保全要領</t>
    <phoneticPr fontId="5"/>
  </si>
  <si>
    <t>○○年度保全担当者集合訓練
〇〇年度保全調査依頼・回答綴
〇〇年度保全業務に関する文書
〇〇年度隊員保全依頼に関する文書</t>
  </si>
  <si>
    <t>保全</t>
    <rPh sb="0" eb="2">
      <t>ホゼン</t>
    </rPh>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</si>
  <si>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</si>
  <si>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恒常業務にて作成又は取得する隊員保全に関する文書</t>
    <rPh sb="14" eb="16">
      <t>タイイン</t>
    </rPh>
    <rPh sb="16" eb="18">
      <t>ホゼン</t>
    </rPh>
    <rPh sb="19" eb="20">
      <t>カン</t>
    </rPh>
    <rPh sb="22" eb="24">
      <t>ブンショ</t>
    </rPh>
    <phoneticPr fontId="5"/>
  </si>
  <si>
    <t>〇〇年度秘密の取扱要領</t>
  </si>
  <si>
    <t>防衛秘密の取扱要領</t>
    <phoneticPr fontId="5"/>
  </si>
  <si>
    <t>〇〇年度情報に関する文書</t>
    <rPh sb="0" eb="4">
      <t>マルマルネンド</t>
    </rPh>
    <rPh sb="4" eb="6">
      <t>ジョウホウ</t>
    </rPh>
    <rPh sb="7" eb="8">
      <t>カン</t>
    </rPh>
    <rPh sb="10" eb="12">
      <t>ブンショ</t>
    </rPh>
    <phoneticPr fontId="5"/>
  </si>
  <si>
    <t>情報に関する文書</t>
    <phoneticPr fontId="5"/>
  </si>
  <si>
    <t>○○年度情報収集の整理・配布技術指導
○○年度情報業務に関する教育資料
〇〇年度△△情報収集整理資料（△△には、情報収集内容を記載）
〇〇年度偵察に関する文書</t>
  </si>
  <si>
    <t>情報</t>
    <phoneticPr fontId="5"/>
  </si>
  <si>
    <t>情報・保全</t>
    <rPh sb="0" eb="2">
      <t>ジョウホウ</t>
    </rPh>
    <rPh sb="3" eb="5">
      <t>ホゼン</t>
    </rPh>
    <phoneticPr fontId="5"/>
  </si>
  <si>
    <t>情報等の収集整理・配布の計画、情報の収集整理・配布の技術指導、情報業務等に関する通知、報告及び照会又は意見に係る文書</t>
    <phoneticPr fontId="5"/>
  </si>
  <si>
    <t>恒常業務にて作成又は取得する情報に関する文書</t>
    <rPh sb="14" eb="16">
      <t>ジョウホウ</t>
    </rPh>
    <rPh sb="17" eb="18">
      <t>カン</t>
    </rPh>
    <rPh sb="20" eb="22">
      <t>ブンショ</t>
    </rPh>
    <phoneticPr fontId="5"/>
  </si>
  <si>
    <t>情報</t>
    <rPh sb="0" eb="2">
      <t>ジョウホウ</t>
    </rPh>
    <phoneticPr fontId="5"/>
  </si>
  <si>
    <t>○○年度犯罪記録資料</t>
  </si>
  <si>
    <t>警務業務</t>
    <rPh sb="0" eb="4">
      <t>ケイムギョウム</t>
    </rPh>
    <phoneticPr fontId="5"/>
  </si>
  <si>
    <t>警務</t>
    <rPh sb="0" eb="2">
      <t>ケイム</t>
    </rPh>
    <phoneticPr fontId="5"/>
  </si>
  <si>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5"/>
  </si>
  <si>
    <t>犯罪記録及び防犯に関する文書</t>
    <rPh sb="0" eb="2">
      <t>ハンザイ</t>
    </rPh>
    <rPh sb="2" eb="4">
      <t>キロク</t>
    </rPh>
    <rPh sb="4" eb="5">
      <t>オヨ</t>
    </rPh>
    <rPh sb="6" eb="8">
      <t>ボウハン</t>
    </rPh>
    <rPh sb="9" eb="10">
      <t>カン</t>
    </rPh>
    <rPh sb="12" eb="14">
      <t>ブンショ</t>
    </rPh>
    <phoneticPr fontId="5"/>
  </si>
  <si>
    <t>警務業務</t>
    <rPh sb="0" eb="2">
      <t>ケイム</t>
    </rPh>
    <rPh sb="2" eb="4">
      <t>ギョウム</t>
    </rPh>
    <phoneticPr fontId="5"/>
  </si>
  <si>
    <t>警務</t>
  </si>
  <si>
    <t>退職の日に係る特定日以後３年</t>
    <rPh sb="0" eb="2">
      <t>タイショク</t>
    </rPh>
    <rPh sb="3" eb="4">
      <t>ヒ</t>
    </rPh>
    <rPh sb="5" eb="6">
      <t>カカ</t>
    </rPh>
    <rPh sb="7" eb="10">
      <t>トクテイビ</t>
    </rPh>
    <rPh sb="10" eb="12">
      <t>イゴ</t>
    </rPh>
    <rPh sb="13" eb="14">
      <t>ネン</t>
    </rPh>
    <phoneticPr fontId="5"/>
  </si>
  <si>
    <t>就職調査票</t>
  </si>
  <si>
    <t>就職調査票</t>
    <rPh sb="0" eb="2">
      <t>シュウショク</t>
    </rPh>
    <rPh sb="2" eb="4">
      <t>チョウサ</t>
    </rPh>
    <rPh sb="4" eb="5">
      <t>ヒョウ</t>
    </rPh>
    <phoneticPr fontId="5"/>
  </si>
  <si>
    <t>○○年度就職希望調査票</t>
  </si>
  <si>
    <t>就職希望調査票</t>
    <rPh sb="0" eb="2">
      <t>シュウショク</t>
    </rPh>
    <rPh sb="2" eb="4">
      <t>キボウ</t>
    </rPh>
    <rPh sb="4" eb="7">
      <t>チョウサヒョウ</t>
    </rPh>
    <phoneticPr fontId="5"/>
  </si>
  <si>
    <t>就職調査票に関する文書</t>
    <rPh sb="0" eb="2">
      <t>シュウショク</t>
    </rPh>
    <rPh sb="2" eb="5">
      <t>チョウサヒョウ</t>
    </rPh>
    <rPh sb="6" eb="7">
      <t>カン</t>
    </rPh>
    <rPh sb="9" eb="11">
      <t>ブンショ</t>
    </rPh>
    <phoneticPr fontId="5"/>
  </si>
  <si>
    <t>○○年度援護協会、協議機関との連携</t>
  </si>
  <si>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5"/>
  </si>
  <si>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5"/>
  </si>
  <si>
    <t>○○年度援助担任区分</t>
  </si>
  <si>
    <t>就職の援助担任区分</t>
    <rPh sb="0" eb="2">
      <t>シュウショク</t>
    </rPh>
    <rPh sb="3" eb="5">
      <t>エンジョ</t>
    </rPh>
    <phoneticPr fontId="5"/>
  </si>
  <si>
    <t>隊員及び職員の報告、指定に関する文書</t>
  </si>
  <si>
    <t>○○年度職業訓練
○○年度業務管理教育
○○年度退職管理教育
〇〇年度職業能力開発設計集合訓練</t>
  </si>
  <si>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</si>
  <si>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</si>
  <si>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○○年度就職の計画実施要領
○○年度援護実施計画</t>
  </si>
  <si>
    <t>就職の援助実施要領、援護実施計画</t>
    <rPh sb="0" eb="2">
      <t>シュウショク</t>
    </rPh>
    <rPh sb="3" eb="5">
      <t>エンジョ</t>
    </rPh>
    <rPh sb="5" eb="7">
      <t>ジッシ</t>
    </rPh>
    <rPh sb="7" eb="9">
      <t>ヨウリョウ</t>
    </rPh>
    <phoneticPr fontId="5"/>
  </si>
  <si>
    <t>○○年度再就職等手続きに関する文書</t>
  </si>
  <si>
    <t>再就職等に係る手続等、営利企業体就職承認申請</t>
    <rPh sb="0" eb="3">
      <t>サイシュウショク</t>
    </rPh>
    <rPh sb="3" eb="4">
      <t>トウ</t>
    </rPh>
    <rPh sb="5" eb="6">
      <t>カカ</t>
    </rPh>
    <rPh sb="7" eb="9">
      <t>テツヅ</t>
    </rPh>
    <rPh sb="9" eb="10">
      <t>トウ</t>
    </rPh>
    <phoneticPr fontId="5"/>
  </si>
  <si>
    <t>○○年度就職援護業務に関する報告
○○年度合同企業説明会
○○年度援護特技教育業務
〇〇年度通信教育
〇〇年度任期制隊員に関する文書
〇〇年度技能訓練
〇〇年度隊友会</t>
    <phoneticPr fontId="5"/>
  </si>
  <si>
    <t>援護業務</t>
    <rPh sb="0" eb="4">
      <t>エンゴギョウム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</si>
  <si>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</si>
  <si>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通信教育、任期制隊員に関する文書、技能訓練、隊友会</t>
    <phoneticPr fontId="5"/>
  </si>
  <si>
    <t>就職の援護に関する文書</t>
    <rPh sb="0" eb="2">
      <t>シュウショク</t>
    </rPh>
    <rPh sb="3" eb="5">
      <t>エンゴ</t>
    </rPh>
    <rPh sb="6" eb="7">
      <t>カン</t>
    </rPh>
    <rPh sb="9" eb="11">
      <t>ブンショ</t>
    </rPh>
    <phoneticPr fontId="5"/>
  </si>
  <si>
    <t>援護業務</t>
    <rPh sb="0" eb="2">
      <t>エンゴ</t>
    </rPh>
    <rPh sb="2" eb="4">
      <t>ギョウム</t>
    </rPh>
    <phoneticPr fontId="5"/>
  </si>
  <si>
    <t>〇〇年度手当取扱（人事班）</t>
    <phoneticPr fontId="5"/>
  </si>
  <si>
    <t>手当取扱</t>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</si>
  <si>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</si>
  <si>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 xml:space="preserve">○○年度△△届（△△には、届内容を記載）
○○年度△△手当認定簿（△△には、手当内容を記載）
〇〇年度扶養手当認定簿
〇〇年度通勤手当認定簿
〇〇年度住居手当認定簿
〇〇年度単身赴任手当認定簿
</t>
  </si>
  <si>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</si>
  <si>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</si>
  <si>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〇〇年度若年定年退職者発生通知（申請）</t>
    <phoneticPr fontId="5"/>
  </si>
  <si>
    <t>若年定年退職者発生通知（申請）</t>
    <phoneticPr fontId="5"/>
  </si>
  <si>
    <t>○○年度若年定年退職者発生通知書</t>
  </si>
  <si>
    <t>若年定年退職者給付金管理、若年定年退職者発生通知書、若年定年退職者給付金返納通知書</t>
    <rPh sb="10" eb="12">
      <t>カンリ</t>
    </rPh>
    <phoneticPr fontId="5"/>
  </si>
  <si>
    <t>若年定年退職者に関する文書</t>
  </si>
  <si>
    <t>○○年度退職手当の支給処理台帳</t>
  </si>
  <si>
    <t>退職手当支給処理台帳、退職手当支給調書</t>
    <phoneticPr fontId="5"/>
  </si>
  <si>
    <t>○○年度退職手当実態調査</t>
  </si>
  <si>
    <t>退職手当実態調査</t>
    <rPh sb="4" eb="6">
      <t>ジッタイ</t>
    </rPh>
    <rPh sb="6" eb="8">
      <t>チョウサ</t>
    </rPh>
    <phoneticPr fontId="5"/>
  </si>
  <si>
    <t>退職手当に関する文書</t>
    <rPh sb="0" eb="2">
      <t>タイショク</t>
    </rPh>
    <rPh sb="2" eb="4">
      <t>テアテ</t>
    </rPh>
    <rPh sb="5" eb="6">
      <t>カン</t>
    </rPh>
    <rPh sb="8" eb="10">
      <t>ブンショ</t>
    </rPh>
    <phoneticPr fontId="5"/>
  </si>
  <si>
    <t>〇〇年度手当の運用</t>
    <phoneticPr fontId="5"/>
  </si>
  <si>
    <t>手当の運用</t>
    <phoneticPr fontId="5"/>
  </si>
  <si>
    <t>○○年度給与担当者集合訓練
○○年度給与制度に関する文書
〇〇年度給与業務に関する文書
〇〇年度給与業務（人事班）</t>
  </si>
  <si>
    <t>給与</t>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</si>
  <si>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</si>
  <si>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</si>
  <si>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給与</t>
    <rPh sb="0" eb="2">
      <t>キュウヨ</t>
    </rPh>
    <phoneticPr fontId="5"/>
  </si>
  <si>
    <t>○○年度遺族援護要領</t>
  </si>
  <si>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</si>
  <si>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○○年度平素の家族支援業務</t>
  </si>
  <si>
    <t>平素の家族支援</t>
    <rPh sb="0" eb="2">
      <t>ヘイソ</t>
    </rPh>
    <rPh sb="3" eb="5">
      <t>カゾク</t>
    </rPh>
    <rPh sb="5" eb="7">
      <t>シエン</t>
    </rPh>
    <phoneticPr fontId="5"/>
  </si>
  <si>
    <t>〇〇年度遺族援護募金に関する文書</t>
    <phoneticPr fontId="5"/>
  </si>
  <si>
    <t>遺族援護募金に関する通知</t>
    <rPh sb="7" eb="8">
      <t>カン</t>
    </rPh>
    <rPh sb="10" eb="12">
      <t>ツウチ</t>
    </rPh>
    <phoneticPr fontId="5"/>
  </si>
  <si>
    <t>○○年度遺族援護に関する文書
○○年度家族支援に関する集合訓練
〇〇年度追悼式に関する文書
〇〇年度家族支援に関する文書</t>
  </si>
  <si>
    <t>家族支援</t>
    <rPh sb="0" eb="4">
      <t>カゾクシエン</t>
    </rPh>
    <phoneticPr fontId="5"/>
  </si>
  <si>
    <t>遺族援護、家族支援（留守業務等）、家族支援に関する集合訓練、追悼式に関する連絡</t>
    <phoneticPr fontId="5"/>
  </si>
  <si>
    <t>家族支援に関する文書</t>
    <rPh sb="0" eb="2">
      <t>カゾク</t>
    </rPh>
    <rPh sb="2" eb="4">
      <t>シエン</t>
    </rPh>
    <rPh sb="5" eb="6">
      <t>カン</t>
    </rPh>
    <rPh sb="8" eb="10">
      <t>ブンショ</t>
    </rPh>
    <phoneticPr fontId="5"/>
  </si>
  <si>
    <t>家族支援</t>
    <rPh sb="0" eb="2">
      <t>カゾク</t>
    </rPh>
    <rPh sb="2" eb="4">
      <t>シエン</t>
    </rPh>
    <phoneticPr fontId="5"/>
  </si>
  <si>
    <t>〇〇年度児童手当事務処理要領（特殊事例）</t>
  </si>
  <si>
    <t>児童手当関係事務処理要領</t>
  </si>
  <si>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5"/>
  </si>
  <si>
    <t>児童手当台帳
児童手当認定請求書</t>
  </si>
  <si>
    <t>児童手当（児童手当台帳）、（認定請求書）</t>
    <phoneticPr fontId="5"/>
  </si>
  <si>
    <t>２年</t>
    <rPh sb="1" eb="2">
      <t>ネン</t>
    </rPh>
    <phoneticPr fontId="5"/>
  </si>
  <si>
    <t>○○年度児童手当（現況届・未支払請求書・認定請求書）</t>
  </si>
  <si>
    <t>児童手当（現況届）、（未支払請求書）、（額改定認定請求書）</t>
    <rPh sb="0" eb="2">
      <t>ジドウ</t>
    </rPh>
    <rPh sb="2" eb="4">
      <t>テアテ</t>
    </rPh>
    <rPh sb="5" eb="7">
      <t>ゲンキョウ</t>
    </rPh>
    <rPh sb="7" eb="8">
      <t>トドケ</t>
    </rPh>
    <phoneticPr fontId="5"/>
  </si>
  <si>
    <t xml:space="preserve">○○年度児童手当に関する文書
</t>
  </si>
  <si>
    <t>児童手当（受給事由消滅届）、（氏名住所変更届）</t>
    <rPh sb="0" eb="2">
      <t>ジドウ</t>
    </rPh>
    <rPh sb="2" eb="4">
      <t>テアテ</t>
    </rPh>
    <phoneticPr fontId="5"/>
  </si>
  <si>
    <t>児童手当に関する文書</t>
    <rPh sb="0" eb="2">
      <t>ジドウ</t>
    </rPh>
    <rPh sb="2" eb="4">
      <t>テアテ</t>
    </rPh>
    <rPh sb="5" eb="6">
      <t>カン</t>
    </rPh>
    <rPh sb="8" eb="10">
      <t>ブンショ</t>
    </rPh>
    <phoneticPr fontId="5"/>
  </si>
  <si>
    <t>○○年度△△宿舎設置計画（△△には、宿舎名を記載）
○○年度宿舎運用（通達等）</t>
  </si>
  <si>
    <t>宿舎設置計画、宿舎運用（通達）</t>
    <phoneticPr fontId="5"/>
  </si>
  <si>
    <t>○○年度宿舎△△調査（△△には、調査名を記載）
〇〇年度宿舎に関する文書
〇〇年度厚生宿舎業務（人事班）</t>
    <phoneticPr fontId="5"/>
  </si>
  <si>
    <t>宿舎調査、宿舎に関する連絡文書、厚生宿舎業務</t>
    <phoneticPr fontId="5"/>
  </si>
  <si>
    <t>宿舎に関する文書</t>
    <rPh sb="0" eb="2">
      <t>シュクシャ</t>
    </rPh>
    <rPh sb="3" eb="4">
      <t>カン</t>
    </rPh>
    <rPh sb="6" eb="8">
      <t>ブンショ</t>
    </rPh>
    <phoneticPr fontId="5"/>
  </si>
  <si>
    <t>転出の日に係る特定日以後１年</t>
    <rPh sb="0" eb="2">
      <t>テンシュツ</t>
    </rPh>
    <rPh sb="3" eb="4">
      <t>ヒ</t>
    </rPh>
    <rPh sb="5" eb="6">
      <t>カカ</t>
    </rPh>
    <rPh sb="7" eb="10">
      <t>トクテイビ</t>
    </rPh>
    <rPh sb="10" eb="12">
      <t>イゴ</t>
    </rPh>
    <rPh sb="13" eb="14">
      <t>ネン</t>
    </rPh>
    <phoneticPr fontId="5"/>
  </si>
  <si>
    <t>緊急都庁支援登録者名簿</t>
  </si>
  <si>
    <t>緊急登庁支援登録者名簿</t>
    <rPh sb="0" eb="2">
      <t>キンキュウ</t>
    </rPh>
    <rPh sb="2" eb="4">
      <t>トウチョウ</t>
    </rPh>
    <rPh sb="4" eb="6">
      <t>シエン</t>
    </rPh>
    <rPh sb="6" eb="9">
      <t>トウロクシャ</t>
    </rPh>
    <rPh sb="9" eb="11">
      <t>メイボ</t>
    </rPh>
    <phoneticPr fontId="5"/>
  </si>
  <si>
    <t>○○年度緊急登庁支援（支援計画）</t>
  </si>
  <si>
    <t>緊急登庁支援計画</t>
    <rPh sb="0" eb="2">
      <t>キンキュウ</t>
    </rPh>
    <rPh sb="2" eb="4">
      <t>トウチョウ</t>
    </rPh>
    <rPh sb="4" eb="6">
      <t>シエン</t>
    </rPh>
    <rPh sb="6" eb="8">
      <t>ケイカク</t>
    </rPh>
    <phoneticPr fontId="5"/>
  </si>
  <si>
    <t>○○年度緊急登庁支援（検討・調整等）</t>
  </si>
  <si>
    <t>緊急登庁支援に係る検討・調整等</t>
    <phoneticPr fontId="5"/>
  </si>
  <si>
    <t>緊急登庁支援に関する文書</t>
    <rPh sb="0" eb="2">
      <t>キンキュウ</t>
    </rPh>
    <rPh sb="2" eb="4">
      <t>トウチョウ</t>
    </rPh>
    <rPh sb="4" eb="6">
      <t>シエン</t>
    </rPh>
    <rPh sb="7" eb="8">
      <t>カン</t>
    </rPh>
    <rPh sb="10" eb="12">
      <t>ブンショ</t>
    </rPh>
    <phoneticPr fontId="5"/>
  </si>
  <si>
    <t>○○年度生涯生活設計セミナー開催に関する通知
〇〇年度セミナーに関する文書</t>
  </si>
  <si>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5"/>
  </si>
  <si>
    <t>生涯生活設計セミナーに関する文書</t>
    <rPh sb="0" eb="2">
      <t>ショウガイ</t>
    </rPh>
    <rPh sb="2" eb="4">
      <t>セイカツ</t>
    </rPh>
    <rPh sb="4" eb="6">
      <t>セッケイ</t>
    </rPh>
    <rPh sb="11" eb="12">
      <t>カン</t>
    </rPh>
    <rPh sb="14" eb="16">
      <t>ブンショ</t>
    </rPh>
    <phoneticPr fontId="5"/>
  </si>
  <si>
    <t>〇〇年度不用決定（顕彰板）</t>
  </si>
  <si>
    <t>不用決定（顕彰板）</t>
    <phoneticPr fontId="5"/>
  </si>
  <si>
    <t>○○年度駐屯地レクリエーションに関する文書
○○年度厚生に関する文書
〇〇年度方面美術展</t>
  </si>
  <si>
    <t>厚生</t>
    <rPh sb="0" eb="2">
      <t>コウセイ</t>
    </rPh>
    <phoneticPr fontId="5"/>
  </si>
  <si>
    <t>福利厚生、隊員のレクリエーション、全自衛隊美術展、厚生に関する集合訓練、方面美術展</t>
    <phoneticPr fontId="5"/>
  </si>
  <si>
    <t>福利厚生に関する文書</t>
    <rPh sb="0" eb="2">
      <t>フクリ</t>
    </rPh>
    <rPh sb="2" eb="4">
      <t>コウセイ</t>
    </rPh>
    <rPh sb="5" eb="6">
      <t>カン</t>
    </rPh>
    <rPh sb="8" eb="10">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</si>
  <si>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</si>
  <si>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〇〇年度リクルータに関する文書</t>
  </si>
  <si>
    <t>募集広報等に関する通知、報告及び照会又は意見に係る文書、政府、省庁として実施する募集広報等（自衛官等の募集ポスター、採用パンフレット等）</t>
    <phoneticPr fontId="5"/>
  </si>
  <si>
    <t>募集広報に関する文書</t>
    <rPh sb="0" eb="2">
      <t>ボシュウ</t>
    </rPh>
    <rPh sb="2" eb="4">
      <t>コウホウ</t>
    </rPh>
    <rPh sb="5" eb="6">
      <t>カン</t>
    </rPh>
    <rPh sb="8" eb="10">
      <t>ブンショ</t>
    </rPh>
    <phoneticPr fontId="5"/>
  </si>
  <si>
    <t>〇〇年度募集に関する文書
〇〇年度募集情報業務
〇〇年度自衛官等募集</t>
    <rPh sb="13" eb="17">
      <t>マルマルネンド</t>
    </rPh>
    <rPh sb="17" eb="23">
      <t>ボシュウジョウホウギョウム</t>
    </rPh>
    <rPh sb="24" eb="28">
      <t>マルマルネンド</t>
    </rPh>
    <rPh sb="28" eb="32">
      <t>ジエイカントウ</t>
    </rPh>
    <rPh sb="32" eb="34">
      <t>ボシュウ</t>
    </rPh>
    <phoneticPr fontId="5"/>
  </si>
  <si>
    <t>募集業務</t>
  </si>
  <si>
    <t>募集</t>
  </si>
  <si>
    <t>自衛官等の募集及び採用業務実施に関する達に基づく報告、自衛官等募集、自衛官候補生募集、募集情報業務</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</si>
  <si>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</si>
  <si>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募集業務</t>
    <rPh sb="0" eb="2">
      <t>ボシュウ</t>
    </rPh>
    <rPh sb="2" eb="4">
      <t>ギョウム</t>
    </rPh>
    <phoneticPr fontId="5"/>
  </si>
  <si>
    <t>募集</t>
    <rPh sb="0" eb="2">
      <t>ボシュウ</t>
    </rPh>
    <phoneticPr fontId="5"/>
  </si>
  <si>
    <t>〇〇年度防衛省職員の募集</t>
    <phoneticPr fontId="5"/>
  </si>
  <si>
    <t>職員人事管理</t>
    <rPh sb="0" eb="6">
      <t>ショクインジンジカンリ</t>
    </rPh>
    <phoneticPr fontId="5"/>
  </si>
  <si>
    <t>事務官等任用、再任用、採用、防衛省職員の募集</t>
    <phoneticPr fontId="5"/>
  </si>
  <si>
    <t>事務官等の任用等に関する文書</t>
    <rPh sb="0" eb="3">
      <t>ジムカン</t>
    </rPh>
    <rPh sb="3" eb="4">
      <t>トウ</t>
    </rPh>
    <rPh sb="5" eb="7">
      <t>ニンヨウ</t>
    </rPh>
    <rPh sb="7" eb="8">
      <t>トウ</t>
    </rPh>
    <rPh sb="9" eb="10">
      <t>カン</t>
    </rPh>
    <rPh sb="12" eb="14">
      <t>ブンショ</t>
    </rPh>
    <phoneticPr fontId="5"/>
  </si>
  <si>
    <t>職員人事管理</t>
    <rPh sb="0" eb="2">
      <t>ショクイン</t>
    </rPh>
    <rPh sb="2" eb="4">
      <t>ジンジ</t>
    </rPh>
    <rPh sb="4" eb="6">
      <t>カンリ</t>
    </rPh>
    <phoneticPr fontId="5"/>
  </si>
  <si>
    <t>〇〇年度成績率に関する文書（人事班）
〇〇年度成績率業務（通知）（人事班）</t>
    <rPh sb="19" eb="23">
      <t>マルマルネンド</t>
    </rPh>
    <rPh sb="23" eb="28">
      <t>セイセキリツギョウム</t>
    </rPh>
    <rPh sb="29" eb="31">
      <t>ツウチ</t>
    </rPh>
    <rPh sb="33" eb="36">
      <t>ジンジハン</t>
    </rPh>
    <phoneticPr fontId="5"/>
  </si>
  <si>
    <t>成績率に関する通知文書</t>
    <rPh sb="0" eb="3">
      <t>セイセキリツ</t>
    </rPh>
    <rPh sb="4" eb="5">
      <t>カン</t>
    </rPh>
    <rPh sb="7" eb="11">
      <t>ツウチブンショ</t>
    </rPh>
    <phoneticPr fontId="5"/>
  </si>
  <si>
    <t>○○年度准・曹・士成績率
〇〇年度成績率業務（人事班）</t>
  </si>
  <si>
    <t>准・曹・士成績率</t>
    <phoneticPr fontId="5"/>
  </si>
  <si>
    <t>准・曹・士の成績率に関する文書</t>
    <rPh sb="0" eb="1">
      <t>ジュン・</t>
    </rPh>
    <rPh sb="2" eb="5">
      <t>シ</t>
    </rPh>
    <rPh sb="6" eb="9">
      <t>セイセキリツ</t>
    </rPh>
    <rPh sb="10" eb="11">
      <t>カン</t>
    </rPh>
    <rPh sb="13" eb="15">
      <t>ブンショ</t>
    </rPh>
    <phoneticPr fontId="5"/>
  </si>
  <si>
    <t>シ</t>
    <phoneticPr fontId="5"/>
  </si>
  <si>
    <t>准・曹・士 自衛官人事記録</t>
  </si>
  <si>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</si>
  <si>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</si>
  <si>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准・曹・士 勤務成績報告書</t>
  </si>
  <si>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</si>
  <si>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○○年度准・曹・士人事評価記録書</t>
  </si>
  <si>
    <t>人事評価記録書</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</si>
  <si>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</si>
  <si>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○○年度准・曹・士経歴管理
〇〇年度准曹経歴管理に関する文書</t>
  </si>
  <si>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</si>
  <si>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</si>
  <si>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○○年度准・曹・士人事発令通知</t>
  </si>
  <si>
    <t>准・曹・士 人事発令通知</t>
    <rPh sb="0" eb="1">
      <t>ジュン</t>
    </rPh>
    <rPh sb="2" eb="3">
      <t>ソウ</t>
    </rPh>
    <rPh sb="4" eb="5">
      <t>シ</t>
    </rPh>
    <rPh sb="6" eb="8">
      <t>ジンジ</t>
    </rPh>
    <rPh sb="8" eb="10">
      <t>ハツレイ</t>
    </rPh>
    <rPh sb="10" eb="12">
      <t>ツウチ</t>
    </rPh>
    <phoneticPr fontId="5"/>
  </si>
  <si>
    <t>〇〇年度新隊員に関する文書（人事班）</t>
  </si>
  <si>
    <t>新隊員に関する人事発令通知</t>
    <rPh sb="0" eb="3">
      <t>シンタイイン</t>
    </rPh>
    <rPh sb="4" eb="5">
      <t>カン</t>
    </rPh>
    <rPh sb="7" eb="13">
      <t>ジンジハツレイツウチ</t>
    </rPh>
    <phoneticPr fontId="5"/>
  </si>
  <si>
    <t>○○年度准・曹・士の営舎外居住
○○年度准・曹・士精勤
〇〇年度新隊員に関する文書
〇〇年度営舎外居住業務（人事班）
〇〇年度精勤章業務（人事班）
〇〇年度新隊員業務（人事班）
〇〇年度新隊員異任者名簿（人事班）</t>
  </si>
  <si>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</si>
  <si>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</si>
  <si>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〇〇年度准・曹・士入校に関する文書（人事班）
〇〇年度選抜に関する文書（人事班）</t>
  </si>
  <si>
    <t>入校、選抜に関する人事発令通知</t>
    <rPh sb="0" eb="2">
      <t>ニュウコウ</t>
    </rPh>
    <rPh sb="3" eb="5">
      <t>センバツ</t>
    </rPh>
    <rPh sb="6" eb="7">
      <t>カン</t>
    </rPh>
    <rPh sb="9" eb="15">
      <t>ジンジハツレイツウチ</t>
    </rPh>
    <phoneticPr fontId="5"/>
  </si>
  <si>
    <t>○○年度准・曹・士入校・研修
○○年度准・曹・士集合訓練
〇〇年度准・曹・士入校（人事班）
〇〇年度選抜業務（人事班）</t>
  </si>
  <si>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</si>
  <si>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</si>
  <si>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〇〇年度職種指定に関する文書（人事班）</t>
    <phoneticPr fontId="5"/>
  </si>
  <si>
    <t>職種指定に関する人事発令通知</t>
    <rPh sb="8" eb="14">
      <t>ジンジハツレイツウチ</t>
    </rPh>
    <phoneticPr fontId="5"/>
  </si>
  <si>
    <t>○○年度准・曹・士職種指定
〇〇年度職種指定業務（人事班）</t>
  </si>
  <si>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</si>
  <si>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</si>
  <si>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〇〇年度休職・復職に関する文書（人事班）</t>
  </si>
  <si>
    <t>休職、復職に関する人事発令通知</t>
    <rPh sb="0" eb="2">
      <t>キュウショク</t>
    </rPh>
    <rPh sb="3" eb="5">
      <t>フクショク</t>
    </rPh>
    <rPh sb="6" eb="7">
      <t>カン</t>
    </rPh>
    <rPh sb="9" eb="15">
      <t>ジンジハツレイツウチ</t>
    </rPh>
    <phoneticPr fontId="5"/>
  </si>
  <si>
    <t>○○年度准・曹・士休職・復職
〇〇年度休職・復職業務（人事班）</t>
  </si>
  <si>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</si>
  <si>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</si>
  <si>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〇〇年度補職に関する文書（人事班）
〇〇年度補任に関する文書（人事班）
〇〇年度異任に関する文書（人事班）</t>
  </si>
  <si>
    <t>准・曹・士補職、補任、異任に関する人事発令通知</t>
    <rPh sb="0" eb="1">
      <t>ジュン</t>
    </rPh>
    <rPh sb="2" eb="3">
      <t>ソウ</t>
    </rPh>
    <rPh sb="4" eb="5">
      <t>シ</t>
    </rPh>
    <rPh sb="5" eb="7">
      <t>ホショク</t>
    </rPh>
    <rPh sb="8" eb="10">
      <t>ホニン</t>
    </rPh>
    <rPh sb="11" eb="13">
      <t>イニン</t>
    </rPh>
    <rPh sb="14" eb="15">
      <t>カン</t>
    </rPh>
    <rPh sb="17" eb="21">
      <t>ジンジハツレイ</t>
    </rPh>
    <rPh sb="21" eb="23">
      <t>ツウチ</t>
    </rPh>
    <phoneticPr fontId="5"/>
  </si>
  <si>
    <t>○○年度准・曹・士補職
〇〇年度補職業務（人事班）
○○年度補任業務（人事班）
〇〇年度異任業務（人事班）
〇〇年度部隊紹介（人事班）</t>
    <rPh sb="44" eb="45">
      <t>イ</t>
    </rPh>
    <phoneticPr fontId="5"/>
  </si>
  <si>
    <t>准・曹・士 補職、部隊紹介</t>
    <rPh sb="9" eb="13">
      <t>ブタイショウカイ</t>
    </rPh>
    <phoneticPr fontId="5"/>
  </si>
  <si>
    <t>准・曹・士の補職に関する文書</t>
    <rPh sb="0" eb="1">
      <t>ジュン</t>
    </rPh>
    <rPh sb="2" eb="3">
      <t>ソウ</t>
    </rPh>
    <rPh sb="4" eb="5">
      <t>シ</t>
    </rPh>
    <rPh sb="6" eb="8">
      <t>ホショク</t>
    </rPh>
    <rPh sb="9" eb="10">
      <t>カン</t>
    </rPh>
    <rPh sb="12" eb="14">
      <t>ブンショ</t>
    </rPh>
    <phoneticPr fontId="5"/>
  </si>
  <si>
    <t>〇〇年度昇給に関する文書（人事班）</t>
  </si>
  <si>
    <t>○○年度准・曹・士昇給
〇〇年度昇給業務（人事班）</t>
  </si>
  <si>
    <t>准・曹・士 昇給、復職時調整</t>
    <phoneticPr fontId="5"/>
  </si>
  <si>
    <t>准・曹・士の昇給等に関する文書</t>
    <rPh sb="6" eb="8">
      <t>ショウキュウ</t>
    </rPh>
    <rPh sb="8" eb="9">
      <t>トウ</t>
    </rPh>
    <phoneticPr fontId="5"/>
  </si>
  <si>
    <t>〇〇年度退職に関する文書（人事班）</t>
    <phoneticPr fontId="5"/>
  </si>
  <si>
    <t>准曹士退職に関する文書</t>
    <phoneticPr fontId="5"/>
  </si>
  <si>
    <t>○○年度准・曹・士退職
〇〇年度退職業務（人事班）</t>
  </si>
  <si>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</si>
  <si>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</si>
  <si>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〇〇年度継続任用に関する文書（人事班）
〇〇年度任用採用に関する文書（人事班）
〇〇年度昇任発令（人事班）</t>
    <phoneticPr fontId="5"/>
  </si>
  <si>
    <t>准曹士継続任用に関する文書、任用採用に関する文書、昇任発令</t>
    <phoneticPr fontId="5"/>
  </si>
  <si>
    <t>○○年度准・曹・士□□（□□には、具体例から記載）
〇〇年度継続任用業務（人事班）
〇〇年度任用採用（人事班）
〇〇年度再任用業務（人事班）</t>
    <phoneticPr fontId="5"/>
  </si>
  <si>
    <t>准・曹・士補任</t>
  </si>
  <si>
    <t>准曹士任用、准曹再任用、任期付、継続任用、採用、罷免、昇任、昇任通知</t>
    <rPh sb="30" eb="34">
      <t>ショウニンツウチ</t>
    </rPh>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</si>
  <si>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</si>
  <si>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准・曹・士補任</t>
    <rPh sb="0" eb="1">
      <t>ジュン</t>
    </rPh>
    <rPh sb="2" eb="3">
      <t>ソウ</t>
    </rPh>
    <rPh sb="4" eb="5">
      <t>シ</t>
    </rPh>
    <rPh sb="5" eb="7">
      <t>ホニン</t>
    </rPh>
    <phoneticPr fontId="5"/>
  </si>
  <si>
    <t>○○年度外国留学・研修
○○年度部外委託等教育</t>
  </si>
  <si>
    <t>外国留学・研修、部外委託等教育</t>
    <rPh sb="0" eb="2">
      <t>ガイコク</t>
    </rPh>
    <rPh sb="2" eb="4">
      <t>リュウガク</t>
    </rPh>
    <rPh sb="5" eb="7">
      <t>ケンシュウ</t>
    </rPh>
    <phoneticPr fontId="5"/>
  </si>
  <si>
    <t>人材育成に関する文書</t>
    <rPh sb="0" eb="2">
      <t>ジンザイ</t>
    </rPh>
    <rPh sb="2" eb="4">
      <t>イクセイ</t>
    </rPh>
    <rPh sb="5" eb="6">
      <t>カン</t>
    </rPh>
    <rPh sb="8" eb="10">
      <t>ブンショ</t>
    </rPh>
    <phoneticPr fontId="5"/>
  </si>
  <si>
    <t>ス</t>
    <phoneticPr fontId="5"/>
  </si>
  <si>
    <t>〇〇年度幹部成績率に関する文書（人事班）
〇〇年度幹部成績率上申（人事班）</t>
    <phoneticPr fontId="5"/>
  </si>
  <si>
    <t>幹部成績率上申</t>
    <phoneticPr fontId="5"/>
  </si>
  <si>
    <t>○○年度幹部成績率
〇〇年度幹部成績率（人事班）</t>
  </si>
  <si>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</si>
  <si>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</si>
  <si>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操縦士等飛行記録簿
幹部自衛官勤務記録</t>
  </si>
  <si>
    <t>操縦士等飛行記録簿、幹部自衛官勤務記録</t>
    <rPh sb="0" eb="3">
      <t>ソウジュウシ</t>
    </rPh>
    <rPh sb="3" eb="4">
      <t>トウ</t>
    </rPh>
    <rPh sb="4" eb="6">
      <t>ヒコウ</t>
    </rPh>
    <rPh sb="6" eb="9">
      <t>キロクボ</t>
    </rPh>
    <phoneticPr fontId="5"/>
  </si>
  <si>
    <t>〇〇年度幹部人事記録に関する文書（人事班）</t>
    <phoneticPr fontId="5"/>
  </si>
  <si>
    <t>幹部人事記録に関する文書</t>
    <phoneticPr fontId="5"/>
  </si>
  <si>
    <t>〇〇年度幹部人事記録業務（人事班）
〇〇年度人事記録業務（人事班）</t>
    <phoneticPr fontId="5"/>
  </si>
  <si>
    <t>幹部人事記録業務</t>
    <phoneticPr fontId="5"/>
  </si>
  <si>
    <t>○○年度幹部人事記録</t>
  </si>
  <si>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</si>
  <si>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</si>
  <si>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</si>
  <si>
    <t>幹部勤務成績報告書（正本）</t>
    <rPh sb="0" eb="2">
      <t>カンブ</t>
    </rPh>
    <rPh sb="2" eb="4">
      <t>キンム</t>
    </rPh>
    <rPh sb="4" eb="6">
      <t>セイセキ</t>
    </rPh>
    <rPh sb="6" eb="9">
      <t>ホウコクショ</t>
    </rPh>
    <rPh sb="10" eb="12">
      <t>セイホン</t>
    </rPh>
    <phoneticPr fontId="5"/>
  </si>
  <si>
    <t>○○年度幹部人事評価記録書
〇〇年度人事評価制度</t>
    <phoneticPr fontId="5"/>
  </si>
  <si>
    <t>人事評価記録書、人事評価制度</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</si>
  <si>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</si>
  <si>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○○年度幹部経歴管理</t>
  </si>
  <si>
    <t>幹部経歴管理</t>
    <phoneticPr fontId="5"/>
  </si>
  <si>
    <t>幹部の経歴管理に関する文書</t>
    <phoneticPr fontId="5"/>
  </si>
  <si>
    <t>○○年度幹部調達関係職員
○○年度幹部人事発令通知</t>
  </si>
  <si>
    <t>幹部調達関係職員、人事発令通知</t>
    <rPh sb="0" eb="2">
      <t>カンブ</t>
    </rPh>
    <rPh sb="2" eb="4">
      <t>チョウタツ</t>
    </rPh>
    <rPh sb="4" eb="6">
      <t>カンケイ</t>
    </rPh>
    <rPh sb="6" eb="8">
      <t>ショクイン</t>
    </rPh>
    <phoneticPr fontId="5"/>
  </si>
  <si>
    <t>○○年度幹部出向
○○年度幹部外国出張</t>
  </si>
  <si>
    <t>幹部審査、会議等、国際平和協力活動等、出向、外国出張、名簿</t>
    <phoneticPr fontId="5"/>
  </si>
  <si>
    <t>幹部補任業務の運用、調整事項に関する文書</t>
    <rPh sb="4" eb="6">
      <t>ギョウム</t>
    </rPh>
    <rPh sb="10" eb="12">
      <t>チョウセイ</t>
    </rPh>
    <rPh sb="12" eb="14">
      <t>ジコウ</t>
    </rPh>
    <rPh sb="15" eb="16">
      <t>カン</t>
    </rPh>
    <rPh sb="18" eb="20">
      <t>ブンショ</t>
    </rPh>
    <phoneticPr fontId="5"/>
  </si>
  <si>
    <t>〇〇年度幹部入校人発（人事班）</t>
    <phoneticPr fontId="5"/>
  </si>
  <si>
    <t>幹部入校人事発令通知</t>
    <rPh sb="4" eb="10">
      <t>ジンジハツレイツウチ</t>
    </rPh>
    <phoneticPr fontId="5"/>
  </si>
  <si>
    <t>○○年度幹部入校・研修
○○年度幹部集合訓練
〇〇年度幹部選抜に関する文書（人事班）
〇〇年度幹部入校に関する文書（人事班）
〇〇年度幹部選抜</t>
    <phoneticPr fontId="5"/>
  </si>
  <si>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</si>
  <si>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</si>
  <si>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○○年度幹部職種の指定</t>
  </si>
  <si>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</si>
  <si>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</si>
  <si>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○○年度幹部休職・復職</t>
  </si>
  <si>
    <t>幹部休職・復職、育児休業</t>
    <phoneticPr fontId="5"/>
  </si>
  <si>
    <t>幹部の休職等に関する文書</t>
    <rPh sb="0" eb="2">
      <t>カンブ</t>
    </rPh>
    <rPh sb="3" eb="5">
      <t>キュウショク</t>
    </rPh>
    <rPh sb="5" eb="6">
      <t>トウ</t>
    </rPh>
    <rPh sb="7" eb="8">
      <t>カン</t>
    </rPh>
    <rPh sb="10" eb="12">
      <t>ブンショ</t>
    </rPh>
    <phoneticPr fontId="5"/>
  </si>
  <si>
    <t>〇〇年度幹部補職（人事班）
○○年度幹部補任（人事班）</t>
    <phoneticPr fontId="5"/>
  </si>
  <si>
    <t>幹部補職、補任</t>
    <phoneticPr fontId="5"/>
  </si>
  <si>
    <t>〇〇年度幹部補職に関する文書（人事班）
〇〇年度幹部補任に関する文書（人事班）</t>
  </si>
  <si>
    <t>幹部補職人事発令通知、幹部補任人事発令通知</t>
    <rPh sb="4" eb="10">
      <t>ジンジハツレイツウチ</t>
    </rPh>
    <rPh sb="11" eb="13">
      <t>カンブ</t>
    </rPh>
    <rPh sb="13" eb="15">
      <t>ホニン</t>
    </rPh>
    <rPh sb="15" eb="21">
      <t>ジンジハツレイツウチ</t>
    </rPh>
    <phoneticPr fontId="5"/>
  </si>
  <si>
    <t>幹部の補職に関する文書</t>
    <rPh sb="0" eb="2">
      <t>カンブ</t>
    </rPh>
    <rPh sb="3" eb="5">
      <t>ホショク</t>
    </rPh>
    <rPh sb="6" eb="7">
      <t>カン</t>
    </rPh>
    <rPh sb="9" eb="11">
      <t>ブンショ</t>
    </rPh>
    <phoneticPr fontId="5"/>
  </si>
  <si>
    <t>〇〇年度幹部昇給に関する文書（人事班）</t>
    <phoneticPr fontId="5"/>
  </si>
  <si>
    <t>幹部昇給人事発令通知</t>
    <rPh sb="4" eb="10">
      <t>ジンジハツレイツウチ</t>
    </rPh>
    <phoneticPr fontId="5"/>
  </si>
  <si>
    <t>○○年度幹部昇給</t>
  </si>
  <si>
    <t>幹部昇給、幹部復職時調整</t>
    <phoneticPr fontId="5"/>
  </si>
  <si>
    <t>幹部の昇給等に関する文書</t>
    <rPh sb="3" eb="5">
      <t>ショウキュウ</t>
    </rPh>
    <rPh sb="5" eb="6">
      <t>トウ</t>
    </rPh>
    <phoneticPr fontId="5"/>
  </si>
  <si>
    <t>〇〇年度幹部退職に関する文書（人事班）</t>
    <phoneticPr fontId="5"/>
  </si>
  <si>
    <t>幹部退職人事発令通知</t>
    <rPh sb="2" eb="4">
      <t>タイショク</t>
    </rPh>
    <rPh sb="4" eb="8">
      <t>ジンジハツレイ</t>
    </rPh>
    <rPh sb="8" eb="10">
      <t>ツウチ</t>
    </rPh>
    <phoneticPr fontId="5"/>
  </si>
  <si>
    <t>○○年度幹部退職
○○年度離職者身上書
〇〇年度在籍者名簿</t>
  </si>
  <si>
    <t>幹部退職、離職者身上書、在籍者名簿</t>
    <phoneticPr fontId="4"/>
  </si>
  <si>
    <t>幹部の退職に関する文書</t>
    <rPh sb="0" eb="2">
      <t>カンブ</t>
    </rPh>
    <rPh sb="3" eb="5">
      <t>タイショク</t>
    </rPh>
    <rPh sb="6" eb="7">
      <t>カン</t>
    </rPh>
    <rPh sb="9" eb="11">
      <t>ブンショ</t>
    </rPh>
    <phoneticPr fontId="5"/>
  </si>
  <si>
    <t>〇〇年度幹部昇任に関する文書（人事班）</t>
    <phoneticPr fontId="5"/>
  </si>
  <si>
    <t>幹部昇任人事発令通知</t>
    <rPh sb="2" eb="4">
      <t>ショウニン</t>
    </rPh>
    <rPh sb="4" eb="10">
      <t>ジンジハツレイツウチ</t>
    </rPh>
    <phoneticPr fontId="5"/>
  </si>
  <si>
    <t>○○年度幹部任用
○○年度幹部□□（□□には、具体例から記載）</t>
  </si>
  <si>
    <t>幹部補任</t>
  </si>
  <si>
    <t>補任</t>
  </si>
  <si>
    <t>幹部任用、再任用、任期付、採用、昇任、昇任通知</t>
    <rPh sb="19" eb="23">
      <t>ショウニンツウチ</t>
    </rPh>
    <phoneticPr fontId="5"/>
  </si>
  <si>
    <t>幹部の任用等に関する文書</t>
    <rPh sb="0" eb="2">
      <t>カンブ</t>
    </rPh>
    <rPh sb="3" eb="5">
      <t>ニンヨウ</t>
    </rPh>
    <rPh sb="5" eb="6">
      <t>トウ</t>
    </rPh>
    <rPh sb="7" eb="8">
      <t>カン</t>
    </rPh>
    <rPh sb="10" eb="12">
      <t>ブンショ</t>
    </rPh>
    <phoneticPr fontId="5"/>
  </si>
  <si>
    <t>幹部補任</t>
    <rPh sb="0" eb="2">
      <t>カンブ</t>
    </rPh>
    <rPh sb="2" eb="4">
      <t>ホニン</t>
    </rPh>
    <phoneticPr fontId="5"/>
  </si>
  <si>
    <t>補任</t>
    <rPh sb="0" eb="2">
      <t>ホニン</t>
    </rPh>
    <phoneticPr fontId="5"/>
  </si>
  <si>
    <t>○○年度予備自衛官等の△△訓練（△△には、訓練名を記載）</t>
  </si>
  <si>
    <t>予備自衛官等</t>
  </si>
  <si>
    <t>訓練出頭状況通知書、訓練招集に関する文書（名簿・結果・計画等）、訓練招集部隊指定、招集、小火器射撃、事前準備</t>
    <phoneticPr fontId="4"/>
  </si>
  <si>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</si>
  <si>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 xml:space="preserve">○○年度予備自衛官等の受入れ
〇〇年度即応予備自衛官業務
</t>
    <phoneticPr fontId="5"/>
  </si>
  <si>
    <t>予備自衛官等の受入れに関する実施命令、予備自衛官等管理リストに関する報告、勤続報奨金支給状況、支給対象者名簿、即応予備自衛官業務実施要領</t>
    <rPh sb="0" eb="2">
      <t>ヨビ</t>
    </rPh>
    <rPh sb="2" eb="6">
      <t>ジエイカントウ</t>
    </rPh>
    <rPh sb="7" eb="9">
      <t>ウケイ</t>
    </rPh>
    <rPh sb="11" eb="12">
      <t>カン</t>
    </rPh>
    <rPh sb="14" eb="16">
      <t>ジッシ</t>
    </rPh>
    <rPh sb="16" eb="18">
      <t>メイレイ</t>
    </rPh>
    <phoneticPr fontId="5"/>
  </si>
  <si>
    <t>〇〇年度予備自衛官業務
〇〇年度予備自衛官等業務マニュアル</t>
  </si>
  <si>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</si>
  <si>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</si>
  <si>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予備自衛官等</t>
    <rPh sb="0" eb="2">
      <t>ヨビ</t>
    </rPh>
    <rPh sb="2" eb="5">
      <t>ジエイカン</t>
    </rPh>
    <rPh sb="5" eb="6">
      <t>トウ</t>
    </rPh>
    <phoneticPr fontId="5"/>
  </si>
  <si>
    <t>〇〇年度メンタルヘルス実施要領</t>
    <phoneticPr fontId="5"/>
  </si>
  <si>
    <t>メンタルヘルス実施要領</t>
    <phoneticPr fontId="5"/>
  </si>
  <si>
    <t>〇〇年度メンタルヘルス基本方針
〇〇年度メンタルヘルス推進施策</t>
    <phoneticPr fontId="5"/>
  </si>
  <si>
    <t>メンタルヘルス基本方針、メンタルヘルス推進施策</t>
    <phoneticPr fontId="5"/>
  </si>
  <si>
    <t>○○年度メンタルへルス施策</t>
  </si>
  <si>
    <t>メンタルヘルス施策の推進に関する報告文書</t>
    <rPh sb="7" eb="9">
      <t>シサク</t>
    </rPh>
    <rPh sb="10" eb="12">
      <t>スイシン</t>
    </rPh>
    <rPh sb="13" eb="14">
      <t>カン</t>
    </rPh>
    <rPh sb="16" eb="18">
      <t>ホウコク</t>
    </rPh>
    <rPh sb="18" eb="20">
      <t>ブンショ</t>
    </rPh>
    <phoneticPr fontId="5"/>
  </si>
  <si>
    <t>メンタルヘルスに関する文書</t>
    <phoneticPr fontId="5"/>
  </si>
  <si>
    <t>〇〇年度ハラスメント防止等施策</t>
    <phoneticPr fontId="5"/>
  </si>
  <si>
    <t>ハラスメント防止等施策</t>
    <phoneticPr fontId="5"/>
  </si>
  <si>
    <t>○○年度△△ハラスメントの防止等（△△には、ハラスメント名を記載）
〇〇年度セルフコントロール
〇〇年度各種ハラスメント</t>
    <phoneticPr fontId="5"/>
  </si>
  <si>
    <t>各種ハラスメントの防止等に関する報告文書、セルフコントロール</t>
    <rPh sb="0" eb="2">
      <t>カクシュ</t>
    </rPh>
    <rPh sb="9" eb="11">
      <t>ボウシ</t>
    </rPh>
    <rPh sb="11" eb="12">
      <t>トウ</t>
    </rPh>
    <rPh sb="13" eb="14">
      <t>カン</t>
    </rPh>
    <rPh sb="16" eb="18">
      <t>ホウコク</t>
    </rPh>
    <rPh sb="18" eb="20">
      <t>ブンショ</t>
    </rPh>
    <phoneticPr fontId="5"/>
  </si>
  <si>
    <t>各種ハラスメントに関する文書</t>
    <phoneticPr fontId="5"/>
  </si>
  <si>
    <t>○○年度一般実態調査</t>
  </si>
  <si>
    <t>一般実態調査</t>
    <rPh sb="0" eb="2">
      <t>イッパン</t>
    </rPh>
    <rPh sb="2" eb="4">
      <t>ジッタイ</t>
    </rPh>
    <rPh sb="4" eb="6">
      <t>チョウサ</t>
    </rPh>
    <phoneticPr fontId="5"/>
  </si>
  <si>
    <t>○○年度各種適性検査（報告）
〇〇年度適性検査業務（人事班）</t>
    <rPh sb="15" eb="19">
      <t>マルマルネンド</t>
    </rPh>
    <rPh sb="19" eb="25">
      <t>テキセイケンサギョウム</t>
    </rPh>
    <rPh sb="26" eb="29">
      <t>ジンジハン</t>
    </rPh>
    <phoneticPr fontId="4"/>
  </si>
  <si>
    <t>心理適性（各種適性検査に関する報告文書）、適性検査業務</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</si>
  <si>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</si>
  <si>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○○年度礼式に関する文書</t>
  </si>
  <si>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</si>
  <si>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</si>
  <si>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○○年度表彰の訓令に関する文書
○○年度防衛記念章の支給に関する文書</t>
  </si>
  <si>
    <t>訓令運用方針、防衛記念章の支給</t>
    <rPh sb="0" eb="2">
      <t>クンレイ</t>
    </rPh>
    <rPh sb="2" eb="4">
      <t>ウンヨウ</t>
    </rPh>
    <rPh sb="4" eb="6">
      <t>ホウシン</t>
    </rPh>
    <phoneticPr fontId="5"/>
  </si>
  <si>
    <t>常用</t>
    <rPh sb="0" eb="2">
      <t>ジョウヨウ</t>
    </rPh>
    <phoneticPr fontId="5"/>
  </si>
  <si>
    <t>表彰実施報告</t>
  </si>
  <si>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</si>
  <si>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〇〇年度表彰業務に関する文書</t>
  </si>
  <si>
    <t>表彰業務に関する文書</t>
  </si>
  <si>
    <t>○○年度表彰
○○年度永年勤続者表彰
○○年度表彰・賞詞月報
〇〇年度表彰業務
〇〇年度栄典（人事班）</t>
  </si>
  <si>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</si>
  <si>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表彰、栄典に関する文書</t>
    <rPh sb="0" eb="2">
      <t>ヒョウショウ</t>
    </rPh>
    <rPh sb="3" eb="5">
      <t>エイテン</t>
    </rPh>
    <rPh sb="6" eb="7">
      <t>カン</t>
    </rPh>
    <rPh sb="9" eb="11">
      <t>ブンショ</t>
    </rPh>
    <phoneticPr fontId="5"/>
  </si>
  <si>
    <t>〇〇年度懲戒処分の手引
〇〇年度懲戒処分等の基準（一部改正）
〇〇年度分限処分実施要綱</t>
    <phoneticPr fontId="5"/>
  </si>
  <si>
    <t>懲戒処分の手続きに関する文書、懲戒処分等の基準（一部改正）、分限処分実施要領</t>
    <rPh sb="15" eb="17">
      <t>チョウカイ</t>
    </rPh>
    <rPh sb="17" eb="19">
      <t>ショブン</t>
    </rPh>
    <rPh sb="19" eb="20">
      <t>トウ</t>
    </rPh>
    <rPh sb="21" eb="23">
      <t>キジュン</t>
    </rPh>
    <rPh sb="24" eb="26">
      <t>イチブ</t>
    </rPh>
    <rPh sb="26" eb="28">
      <t>カイセイ</t>
    </rPh>
    <rPh sb="34" eb="38">
      <t>ジッシヨウリョウ</t>
    </rPh>
    <phoneticPr fontId="5"/>
  </si>
  <si>
    <t>○○年度懲戒（懲戒処分報告）
○○年度懲戒（懲戒処分宣告）
○○年度懲戒（分限処分報告）
○○年度懲戒処分一件書類</t>
  </si>
  <si>
    <t>懲戒（懲戒処分報告）（懲戒処分宣告）（分限処分報告）</t>
    <phoneticPr fontId="5"/>
  </si>
  <si>
    <t>○○年度懲戒（訓戒等報告分）
○○年度懲戒（懲戒処分統計報告）
○○年度懲戒処分月報</t>
  </si>
  <si>
    <t>懲戒（訓戒等報告）（懲戒処分統計報告）</t>
    <rPh sb="0" eb="2">
      <t>チョウカイ</t>
    </rPh>
    <rPh sb="3" eb="5">
      <t>クンカイ</t>
    </rPh>
    <rPh sb="5" eb="6">
      <t>トウ</t>
    </rPh>
    <rPh sb="6" eb="8">
      <t>ホウコク</t>
    </rPh>
    <phoneticPr fontId="5"/>
  </si>
  <si>
    <t>懲戒に関する文書</t>
    <rPh sb="0" eb="2">
      <t>チョウカイ</t>
    </rPh>
    <rPh sb="3" eb="4">
      <t>カン</t>
    </rPh>
    <rPh sb="6" eb="8">
      <t>ブンショ</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</si>
  <si>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</si>
  <si>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 xml:space="preserve">服務指導簿
</t>
  </si>
  <si>
    <t>服務指導に関する記録</t>
    <rPh sb="0" eb="2">
      <t>フクム</t>
    </rPh>
    <rPh sb="2" eb="4">
      <t>シドウ</t>
    </rPh>
    <rPh sb="5" eb="6">
      <t>カン</t>
    </rPh>
    <rPh sb="8" eb="10">
      <t>キロク</t>
    </rPh>
    <phoneticPr fontId="5"/>
  </si>
  <si>
    <t>〇〇年度服務参考資料</t>
    <phoneticPr fontId="5"/>
  </si>
  <si>
    <t>服務参考資料</t>
    <phoneticPr fontId="5"/>
  </si>
  <si>
    <t>〇〇年度緊急事態速報要領</t>
    <rPh sb="0" eb="4">
      <t>マルマルネンド</t>
    </rPh>
    <rPh sb="4" eb="6">
      <t>キンキュウ</t>
    </rPh>
    <rPh sb="6" eb="8">
      <t>ジタイ</t>
    </rPh>
    <rPh sb="8" eb="10">
      <t>ソクホウ</t>
    </rPh>
    <rPh sb="10" eb="12">
      <t>ヨウリョウ</t>
    </rPh>
    <phoneticPr fontId="5"/>
  </si>
  <si>
    <t>緊急事態速報要領</t>
    <phoneticPr fontId="5"/>
  </si>
  <si>
    <t>〇〇年度服務指導等に関連する文書
○○年度服務制度（規則改正）
〇〇年度大学等在籍調査</t>
    <phoneticPr fontId="5"/>
  </si>
  <si>
    <t>服務指導等に関連する文書、服務制度（規則改正）、大学等在籍調査</t>
    <phoneticPr fontId="5"/>
  </si>
  <si>
    <t>○○年度服務制度に関する通知文書
○○年度事故報告
〇〇年度服務指導に関する文書
〇〇年度服務点検等に関係する文書
〇〇年度外出申請簿</t>
    <rPh sb="58" eb="61">
      <t>マルマルネン</t>
    </rPh>
    <rPh sb="61" eb="62">
      <t>ド</t>
    </rPh>
    <rPh sb="62" eb="67">
      <t>ガイシュツシンセイボ</t>
    </rPh>
    <phoneticPr fontId="5"/>
  </si>
  <si>
    <t>服務制度に関する連絡通知等、服務規律維持、服務事故報告、安全管理、服務点検、外出申請簿（新隊員後期教育）</t>
    <rPh sb="5" eb="6">
      <t>カン</t>
    </rPh>
    <rPh sb="8" eb="10">
      <t>レンラク</t>
    </rPh>
    <rPh sb="10" eb="12">
      <t>ツウチ</t>
    </rPh>
    <rPh sb="12" eb="13">
      <t>トウ</t>
    </rPh>
    <rPh sb="33" eb="37">
      <t>フクムテンケン</t>
    </rPh>
    <rPh sb="38" eb="43">
      <t>ガイシュツシンセイボ</t>
    </rPh>
    <rPh sb="44" eb="47">
      <t>シンタイイン</t>
    </rPh>
    <rPh sb="47" eb="51">
      <t>コウキキョウイク</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</si>
  <si>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</si>
  <si>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○○年度入門許可証発行原簿</t>
  </si>
  <si>
    <t>入門許可証発行原簿</t>
    <phoneticPr fontId="5"/>
  </si>
  <si>
    <t>○○年度忘失拾得物品記録簿</t>
  </si>
  <si>
    <t>亡失拾得物品記録簿、書留郵便物授受簿</t>
    <phoneticPr fontId="5"/>
  </si>
  <si>
    <t>○○年度警衛勤務に関する文書
〇〇年度部隊当直司令勤務簿
〇〇年度部隊当直副官勤務簿</t>
    <phoneticPr fontId="5"/>
  </si>
  <si>
    <t>車両出入記録簿、物品持出証、外出簿、公用外出簿、面会簿、面会証、特別勤務計画書、当直勤務報告書、警衛勤務報告書、営外巡察勤務報告書、特別勤務表、部隊当直司令勤務簿、部隊当直副官勤務簿</t>
    <phoneticPr fontId="5"/>
  </si>
  <si>
    <t>警衛勤務に関する文書</t>
    <rPh sb="0" eb="2">
      <t>ケイエイ</t>
    </rPh>
    <rPh sb="2" eb="4">
      <t>キンム</t>
    </rPh>
    <rPh sb="5" eb="6">
      <t>カン</t>
    </rPh>
    <rPh sb="8" eb="10">
      <t>ブンショ</t>
    </rPh>
    <phoneticPr fontId="5"/>
  </si>
  <si>
    <t>○○年度海外渡航申請承認申請書
〇〇年度海外渡航に関する文書（人事班）</t>
    <phoneticPr fontId="5"/>
  </si>
  <si>
    <t>海外渡航承認申請（承認）書、海外渡航に関する文書</t>
    <rPh sb="0" eb="2">
      <t>カイガイ</t>
    </rPh>
    <rPh sb="2" eb="4">
      <t>トコウ</t>
    </rPh>
    <rPh sb="4" eb="6">
      <t>ショウニン</t>
    </rPh>
    <rPh sb="6" eb="8">
      <t>シンセイ</t>
    </rPh>
    <rPh sb="9" eb="11">
      <t>ショウニン</t>
    </rPh>
    <rPh sb="12" eb="13">
      <t>ショ</t>
    </rPh>
    <phoneticPr fontId="5"/>
  </si>
  <si>
    <t>○○年度海外渡航申請（報告）
〇〇年度海外渡航業務（人事班）</t>
    <phoneticPr fontId="5"/>
  </si>
  <si>
    <t>海外渡航申請承認状況報告、海外渡航業務</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</si>
  <si>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</si>
  <si>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○○年度薬物検査記録等</t>
  </si>
  <si>
    <t>薬物検査実施等記録、薬物検査受検同意書</t>
    <rPh sb="0" eb="2">
      <t>ヤクブツ</t>
    </rPh>
    <rPh sb="2" eb="4">
      <t>ケンサ</t>
    </rPh>
    <rPh sb="4" eb="6">
      <t>ジッシ</t>
    </rPh>
    <rPh sb="6" eb="7">
      <t>トウ</t>
    </rPh>
    <rPh sb="7" eb="9">
      <t>キロク</t>
    </rPh>
    <phoneticPr fontId="5"/>
  </si>
  <si>
    <t>○○年度薬物検査報告
〇〇年度薬物検査</t>
    <phoneticPr fontId="5"/>
  </si>
  <si>
    <t>薬物検査実施状況報告、薬物検査に関する通知</t>
    <rPh sb="0" eb="2">
      <t>ヤクブツ</t>
    </rPh>
    <rPh sb="2" eb="4">
      <t>ケンサ</t>
    </rPh>
    <rPh sb="4" eb="6">
      <t>ジッシ</t>
    </rPh>
    <rPh sb="6" eb="8">
      <t>ジョウキョウ</t>
    </rPh>
    <rPh sb="8" eb="10">
      <t>ホウコク</t>
    </rPh>
    <rPh sb="16" eb="17">
      <t>カン</t>
    </rPh>
    <rPh sb="19" eb="21">
      <t>ツウチ</t>
    </rPh>
    <phoneticPr fontId="5"/>
  </si>
  <si>
    <t>薬物に関する文書</t>
    <rPh sb="0" eb="2">
      <t>ヤクブツ</t>
    </rPh>
    <rPh sb="3" eb="4">
      <t>カン</t>
    </rPh>
    <rPh sb="6" eb="8">
      <t>ブンショ</t>
    </rPh>
    <phoneticPr fontId="5"/>
  </si>
  <si>
    <t>○○年度贈与等報告
○○年度倫理管理官等に関する文書</t>
  </si>
  <si>
    <t>倫理（贈与等報告）（倫理管理官等任務実施状況報告）</t>
    <phoneticPr fontId="5"/>
  </si>
  <si>
    <t>〇〇年度倫理に関する申請等報告要領</t>
    <phoneticPr fontId="5"/>
  </si>
  <si>
    <t>倫理に関する申請等報告要領</t>
    <phoneticPr fontId="5"/>
  </si>
  <si>
    <t>○○年度倫理に関する文書（連絡通知等）</t>
  </si>
  <si>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</si>
  <si>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</si>
  <si>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</si>
  <si>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代休簿</t>
  </si>
  <si>
    <t>振替（代休）管理簿、休日の代休指定簿、週休日振替等管理簿</t>
    <phoneticPr fontId="5"/>
  </si>
  <si>
    <t>○○年度（年）出勤簿</t>
  </si>
  <si>
    <t>出勤簿</t>
    <rPh sb="0" eb="2">
      <t>シュッキン</t>
    </rPh>
    <rPh sb="2" eb="3">
      <t>ボ</t>
    </rPh>
    <phoneticPr fontId="5"/>
  </si>
  <si>
    <t>○○年度勤務時間指定簿等
○○年度年次休暇簿
〇〇年度特別休暇簿
〇〇年特別休暇簿</t>
  </si>
  <si>
    <t>休暇簿、勤務時間指定簿等勤務時間管理に関する文書</t>
    <phoneticPr fontId="5"/>
  </si>
  <si>
    <t>〇〇年度勤務時間及び休暇等に関する業務（人事班）
〇〇年度勤務時間に関する文書（人事班）</t>
    <phoneticPr fontId="5"/>
  </si>
  <si>
    <t>勤務時間及び休暇等に関する業務、勤務時間に関する文書</t>
    <phoneticPr fontId="5"/>
  </si>
  <si>
    <t>○○年度休暇等取得状況
〇〇年度休暇等取得業務（人事班）</t>
  </si>
  <si>
    <t>服務</t>
    <phoneticPr fontId="5"/>
  </si>
  <si>
    <t>休暇等取得促進、休暇等取得状況報告</t>
    <phoneticPr fontId="5"/>
  </si>
  <si>
    <t>勤務の管理に関する文書</t>
    <rPh sb="0" eb="2">
      <t>キンム</t>
    </rPh>
    <rPh sb="3" eb="5">
      <t>カンリ</t>
    </rPh>
    <rPh sb="6" eb="7">
      <t>カン</t>
    </rPh>
    <rPh sb="9" eb="11">
      <t>ブンショ</t>
    </rPh>
    <phoneticPr fontId="5"/>
  </si>
  <si>
    <t>服務</t>
    <rPh sb="0" eb="2">
      <t>フクム</t>
    </rPh>
    <phoneticPr fontId="5"/>
  </si>
  <si>
    <t>○○年度捕虜の取扱いに関する文書</t>
  </si>
  <si>
    <t>捕虜の取扱い</t>
    <phoneticPr fontId="5"/>
  </si>
  <si>
    <t>捕虜の制度に関する文書</t>
    <rPh sb="0" eb="2">
      <t>ホリョ</t>
    </rPh>
    <rPh sb="3" eb="5">
      <t>セイド</t>
    </rPh>
    <rPh sb="6" eb="7">
      <t>カン</t>
    </rPh>
    <rPh sb="9" eb="11">
      <t>ブンショ</t>
    </rPh>
    <phoneticPr fontId="5"/>
  </si>
  <si>
    <t>○○年度ワークライフバランス推進施策</t>
  </si>
  <si>
    <t>ワークライフバランス推進施策等</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</si>
  <si>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</si>
  <si>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○○年度元自衛官の再任用に関する文書</t>
  </si>
  <si>
    <t>元自衛官再任用、雇用と年金の接続</t>
    <phoneticPr fontId="5"/>
  </si>
  <si>
    <t>再任用に関する文書</t>
    <rPh sb="0" eb="1">
      <t>サイ</t>
    </rPh>
    <rPh sb="1" eb="3">
      <t>ニンヨウ</t>
    </rPh>
    <rPh sb="4" eb="5">
      <t>カン</t>
    </rPh>
    <rPh sb="7" eb="9">
      <t>ブンショ</t>
    </rPh>
    <phoneticPr fontId="5"/>
  </si>
  <si>
    <t>〇〇年度防衛記念章の制式等の文書</t>
  </si>
  <si>
    <t>防衛記念章の制式関する文書</t>
  </si>
  <si>
    <t>退職の日に係る特定日以後１年</t>
  </si>
  <si>
    <t>旧姓使用に関する文書</t>
  </si>
  <si>
    <t>旧姓使用申出書、旧姓使用中止届</t>
    <rPh sb="0" eb="2">
      <t>キュウセイ</t>
    </rPh>
    <rPh sb="2" eb="4">
      <t>シヨウ</t>
    </rPh>
    <rPh sb="4" eb="5">
      <t>モウ</t>
    </rPh>
    <rPh sb="5" eb="6">
      <t>デ</t>
    </rPh>
    <rPh sb="6" eb="7">
      <t>ショ</t>
    </rPh>
    <phoneticPr fontId="5"/>
  </si>
  <si>
    <t>〇〇年度女性自衛官に関する文書</t>
    <phoneticPr fontId="5"/>
  </si>
  <si>
    <t>女性自衛官に関する文書</t>
    <phoneticPr fontId="5"/>
  </si>
  <si>
    <t>〇〇年度中長期人事施策検討
〇〇年度幹部制度検討資料
〇〇年度□□制度検討資料
（□□には、具体例から記載）
〇〇年度定年年齢引き上げに関する文書</t>
    <phoneticPr fontId="5"/>
  </si>
  <si>
    <t>制度</t>
  </si>
  <si>
    <t>中長期人事施策検討、幹部制度、早期退職制度、上級曹長制度、女性自衛官制度、事務官制度、定年年齢引き上げ</t>
    <phoneticPr fontId="5"/>
  </si>
  <si>
    <t>人事管理の制度に関する文書</t>
    <rPh sb="0" eb="2">
      <t>ジンジ</t>
    </rPh>
    <rPh sb="2" eb="4">
      <t>カンリ</t>
    </rPh>
    <rPh sb="5" eb="7">
      <t>セイド</t>
    </rPh>
    <rPh sb="8" eb="9">
      <t>カン</t>
    </rPh>
    <rPh sb="11" eb="13">
      <t>ブンショ</t>
    </rPh>
    <phoneticPr fontId="5"/>
  </si>
  <si>
    <t>制度</t>
    <rPh sb="0" eb="2">
      <t>セイド</t>
    </rPh>
    <phoneticPr fontId="5"/>
  </si>
  <si>
    <t>○○年度人事日報</t>
  </si>
  <si>
    <t>人事日報</t>
    <phoneticPr fontId="5"/>
  </si>
  <si>
    <t>人事日報に関する文書</t>
    <rPh sb="0" eb="2">
      <t>ジンジ</t>
    </rPh>
    <rPh sb="2" eb="4">
      <t>ニッポウ</t>
    </rPh>
    <rPh sb="5" eb="6">
      <t>カン</t>
    </rPh>
    <rPh sb="8" eb="10">
      <t>ブンショ</t>
    </rPh>
    <phoneticPr fontId="5"/>
  </si>
  <si>
    <t>〇〇年度採用要件に関する文書（人事班）</t>
    <rPh sb="0" eb="4">
      <t>マルマルネンド</t>
    </rPh>
    <rPh sb="4" eb="8">
      <t>サイヨウヨウケン</t>
    </rPh>
    <rPh sb="9" eb="10">
      <t>カン</t>
    </rPh>
    <rPh sb="12" eb="14">
      <t>ブンショ</t>
    </rPh>
    <rPh sb="15" eb="18">
      <t>ジンジハン</t>
    </rPh>
    <phoneticPr fontId="5"/>
  </si>
  <si>
    <t>採用要件に関する文書</t>
    <phoneticPr fontId="5"/>
  </si>
  <si>
    <t>○○年度幹部人事管理
○○年度△△補充に関する文書（△△には、人事管理区分を記載）
○○年度□□人事管理（□□については、具体例から記載）
〇〇年度人事日報取扱要領</t>
    <phoneticPr fontId="5"/>
  </si>
  <si>
    <t>幹部管理、准・曹・士管理、職員管理、補充、人事日報取扱要領</t>
    <rPh sb="21" eb="25">
      <t>ジンジニッポウ</t>
    </rPh>
    <rPh sb="25" eb="29">
      <t>トリアツカイヨウリョウ</t>
    </rPh>
    <phoneticPr fontId="5"/>
  </si>
  <si>
    <t>○○年度人事計画に関する通知文書
○○年度師団人事担当者集合訓練
〇〇年度個別命令（□□）（□□には具体例から記載）</t>
  </si>
  <si>
    <t>人事計画</t>
  </si>
  <si>
    <t>人事計画に関する通知、報告及び照会又は意見に係る文書</t>
    <rPh sb="0" eb="2">
      <t>ジンジ</t>
    </rPh>
    <rPh sb="2" eb="4">
      <t>ケイカク</t>
    </rPh>
    <rPh sb="5" eb="6">
      <t>カン</t>
    </rPh>
    <phoneticPr fontId="5"/>
  </si>
  <si>
    <t>人事計画の管理に関する文書</t>
    <rPh sb="0" eb="2">
      <t>ジンジ</t>
    </rPh>
    <rPh sb="2" eb="4">
      <t>ケイカク</t>
    </rPh>
    <rPh sb="5" eb="7">
      <t>カンリ</t>
    </rPh>
    <rPh sb="8" eb="9">
      <t>カン</t>
    </rPh>
    <rPh sb="11" eb="13">
      <t>ブンショ</t>
    </rPh>
    <phoneticPr fontId="5"/>
  </si>
  <si>
    <t>人事計画</t>
    <rPh sb="0" eb="2">
      <t>ジンジ</t>
    </rPh>
    <rPh sb="2" eb="4">
      <t>ケイカク</t>
    </rPh>
    <phoneticPr fontId="5"/>
  </si>
  <si>
    <t>○○年度会計検査受検計画</t>
  </si>
  <si>
    <t>会計監査</t>
  </si>
  <si>
    <t>会計検査受検に関する計画等</t>
    <rPh sb="0" eb="2">
      <t>カイケイ</t>
    </rPh>
    <rPh sb="2" eb="4">
      <t>ケンサ</t>
    </rPh>
    <rPh sb="4" eb="6">
      <t>ジュケン</t>
    </rPh>
    <rPh sb="7" eb="8">
      <t>カン</t>
    </rPh>
    <rPh sb="10" eb="12">
      <t>ケイカク</t>
    </rPh>
    <rPh sb="12" eb="13">
      <t>トウ</t>
    </rPh>
    <phoneticPr fontId="5"/>
  </si>
  <si>
    <t>〇〇年度物品亡失・損傷業務</t>
  </si>
  <si>
    <t>物品亡失損傷に関する文書</t>
    <phoneticPr fontId="5"/>
  </si>
  <si>
    <t>○○年度会計監査に関する通知文書
○○年度会計検査受検資料</t>
  </si>
  <si>
    <t>会計監査の連絡通知、会計監査受検資料等、会計検査の連絡通知、会計検査受検資料等</t>
    <phoneticPr fontId="4"/>
  </si>
  <si>
    <t>会計監査・検査に関する文書</t>
    <rPh sb="0" eb="2">
      <t>カイケイ</t>
    </rPh>
    <rPh sb="2" eb="4">
      <t>カンサ</t>
    </rPh>
    <rPh sb="5" eb="7">
      <t>ケンサ</t>
    </rPh>
    <rPh sb="8" eb="9">
      <t>カン</t>
    </rPh>
    <rPh sb="11" eb="13">
      <t>ブンショ</t>
    </rPh>
    <phoneticPr fontId="5"/>
  </si>
  <si>
    <t>会計監査</t>
    <rPh sb="0" eb="2">
      <t>カイケイ</t>
    </rPh>
    <rPh sb="2" eb="4">
      <t>カンサ</t>
    </rPh>
    <phoneticPr fontId="5"/>
  </si>
  <si>
    <t>○○年度計算証明業務</t>
  </si>
  <si>
    <t>計算証明</t>
  </si>
  <si>
    <t>計算証明の連絡通知</t>
    <rPh sb="0" eb="2">
      <t>ケイサン</t>
    </rPh>
    <rPh sb="2" eb="4">
      <t>ショウメイ</t>
    </rPh>
    <rPh sb="5" eb="7">
      <t>レンラク</t>
    </rPh>
    <rPh sb="7" eb="9">
      <t>ツウチ</t>
    </rPh>
    <phoneticPr fontId="5"/>
  </si>
  <si>
    <t>計算証明に関する文書</t>
    <rPh sb="0" eb="2">
      <t>ケイサン</t>
    </rPh>
    <rPh sb="2" eb="4">
      <t>ショウメイ</t>
    </rPh>
    <rPh sb="5" eb="6">
      <t>カン</t>
    </rPh>
    <rPh sb="8" eb="10">
      <t>ブンショ</t>
    </rPh>
    <phoneticPr fontId="5"/>
  </si>
  <si>
    <t>計算証明</t>
    <rPh sb="0" eb="2">
      <t>ケイサン</t>
    </rPh>
    <rPh sb="2" eb="4">
      <t>ショウメイ</t>
    </rPh>
    <phoneticPr fontId="5"/>
  </si>
  <si>
    <t>○○年度経費差引簿</t>
  </si>
  <si>
    <t>予算</t>
  </si>
  <si>
    <t>経費差引簿</t>
    <rPh sb="0" eb="2">
      <t>ケイヒ</t>
    </rPh>
    <rPh sb="2" eb="3">
      <t>サ</t>
    </rPh>
    <rPh sb="3" eb="4">
      <t>ヒ</t>
    </rPh>
    <rPh sb="4" eb="5">
      <t>ボ</t>
    </rPh>
    <phoneticPr fontId="5"/>
  </si>
  <si>
    <t>○○年度予算に関する通知文書
○○年度人権費支給実績
〇〇年度予算管理業務
〇〇年度補給受経費業務</t>
  </si>
  <si>
    <t>予算の連絡通知、補給受経費、人件費支給実績、予算管理に係る通知</t>
    <phoneticPr fontId="4"/>
  </si>
  <si>
    <t>予算の管理に関する文書</t>
    <rPh sb="0" eb="2">
      <t>ヨサン</t>
    </rPh>
    <rPh sb="3" eb="5">
      <t>カンリ</t>
    </rPh>
    <rPh sb="6" eb="7">
      <t>カン</t>
    </rPh>
    <rPh sb="9" eb="11">
      <t>ブンショ</t>
    </rPh>
    <phoneticPr fontId="5"/>
  </si>
  <si>
    <t>○○年度使用基準額流用上申書
○○年度経費増減額申請書</t>
  </si>
  <si>
    <t>使用基準額流用上申書、経費増減額申請書、使用基準額流用上申書</t>
    <phoneticPr fontId="5"/>
  </si>
  <si>
    <t>予算の申請に関する文書</t>
    <phoneticPr fontId="5"/>
  </si>
  <si>
    <t>○○年度経費配分に関する文書
○○年度予算示達に関する文書
〇〇年度予算配分業務</t>
  </si>
  <si>
    <t>経費配分（割当）通知書、経費追加配分、経費の付け替え、示達要求・経費示達、予算配分</t>
    <phoneticPr fontId="4"/>
  </si>
  <si>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</si>
  <si>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</si>
  <si>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○○年度調達及び契約の△△制度（△△には、制度名を記載）</t>
  </si>
  <si>
    <t>契約</t>
  </si>
  <si>
    <t>調達及び契約の制度</t>
    <rPh sb="0" eb="2">
      <t>チョウタツ</t>
    </rPh>
    <rPh sb="2" eb="3">
      <t>オヨ</t>
    </rPh>
    <phoneticPr fontId="5"/>
  </si>
  <si>
    <t>調達及び契約の制度に関する文書</t>
    <rPh sb="0" eb="2">
      <t>チョウタツ</t>
    </rPh>
    <rPh sb="2" eb="3">
      <t>オヨ</t>
    </rPh>
    <rPh sb="4" eb="6">
      <t>ケイヤク</t>
    </rPh>
    <rPh sb="7" eb="9">
      <t>セイド</t>
    </rPh>
    <rPh sb="10" eb="11">
      <t>カン</t>
    </rPh>
    <rPh sb="13" eb="15">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</si>
  <si>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</si>
  <si>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△△調達及び契約に関する文書（△△には、調達内容を記載）
△△調達要求書（△△には、調達内容を記載）</t>
  </si>
  <si>
    <t>契約書、仕様書、入札関係書類（公告等）、予定価格調書、調達要求書、産業廃棄物管理票（マニフェスト）、消耗品等</t>
    <phoneticPr fontId="4"/>
  </si>
  <si>
    <t>○○年度調達及び契約に関する文書
〇〇年度調達要求書
〇〇年度納品書綴</t>
  </si>
  <si>
    <t>調達及び契約の通知、要求書、納品書</t>
    <phoneticPr fontId="4"/>
  </si>
  <si>
    <t>〇〇年度調達補助者任命書</t>
  </si>
  <si>
    <t>調達補助者任命書</t>
    <phoneticPr fontId="5"/>
  </si>
  <si>
    <t>○○年度調達及び契約に関する連絡文書
〇〇年度契約業務
〇〇年度調達要求書（買物計画）</t>
  </si>
  <si>
    <t>調達及び契約の連絡、契約に係る文書、調達要求書（買物計画）</t>
    <rPh sb="18" eb="23">
      <t>チョウタツヨウキュウショ</t>
    </rPh>
    <phoneticPr fontId="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</si>
  <si>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</si>
  <si>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</si>
  <si>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○○年度旅費担当隊員</t>
  </si>
  <si>
    <t>給与・旅費</t>
  </si>
  <si>
    <t>旅費担当隊員の指定</t>
    <rPh sb="0" eb="2">
      <t>リョヒ</t>
    </rPh>
    <rPh sb="2" eb="4">
      <t>タントウ</t>
    </rPh>
    <rPh sb="4" eb="6">
      <t>タイイン</t>
    </rPh>
    <rPh sb="7" eb="9">
      <t>シテイ</t>
    </rPh>
    <phoneticPr fontId="5"/>
  </si>
  <si>
    <t>○○年度旅費簿
○○年度出張報告書</t>
  </si>
  <si>
    <t>旅費簿、出張報告書</t>
    <phoneticPr fontId="5"/>
  </si>
  <si>
    <t>旅費の支払管理に関する文書</t>
    <rPh sb="0" eb="2">
      <t>リョヒ</t>
    </rPh>
    <rPh sb="3" eb="5">
      <t>シハラ</t>
    </rPh>
    <rPh sb="5" eb="7">
      <t>カンリ</t>
    </rPh>
    <rPh sb="8" eb="9">
      <t>カン</t>
    </rPh>
    <rPh sb="11" eb="13">
      <t>ブンショ</t>
    </rPh>
    <phoneticPr fontId="5"/>
  </si>
  <si>
    <t>○○年度旅費の△△業務（△△には、業務内容を記載）
〇〇年度旅費業務
〇〇年度旅費請求書
〇〇年度赴任旅費</t>
  </si>
  <si>
    <t>旅費の業務（旅費簿を除く。）、支払業務、申立業務、旅費請求書、赴任旅費</t>
    <phoneticPr fontId="4"/>
  </si>
  <si>
    <t>○○年度旅費に関する文書（連絡通知等）
〇〇年度忌引休暇通知書</t>
  </si>
  <si>
    <t>旅費の連絡通知</t>
    <rPh sb="0" eb="2">
      <t>リョヒ</t>
    </rPh>
    <rPh sb="3" eb="5">
      <t>レンラク</t>
    </rPh>
    <rPh sb="5" eb="7">
      <t>ツウチ</t>
    </rPh>
    <phoneticPr fontId="5"/>
  </si>
  <si>
    <t>恒常業務にて作成又は取得する旅費に関する文書</t>
    <rPh sb="14" eb="16">
      <t>リョヒ</t>
    </rPh>
    <rPh sb="17" eb="18">
      <t>カン</t>
    </rPh>
    <rPh sb="20" eb="22">
      <t>ブンショ</t>
    </rPh>
    <phoneticPr fontId="5"/>
  </si>
  <si>
    <t>〇〇年度管理職員特別勤務手当関連資料</t>
    <rPh sb="0" eb="4">
      <t>マルマルネンド</t>
    </rPh>
    <rPh sb="4" eb="6">
      <t>カンリ</t>
    </rPh>
    <rPh sb="6" eb="8">
      <t>ショクイン</t>
    </rPh>
    <rPh sb="8" eb="10">
      <t>トクベツ</t>
    </rPh>
    <rPh sb="10" eb="12">
      <t>キンム</t>
    </rPh>
    <rPh sb="12" eb="14">
      <t>テアテ</t>
    </rPh>
    <rPh sb="14" eb="16">
      <t>カンレン</t>
    </rPh>
    <rPh sb="16" eb="18">
      <t>シリョウ</t>
    </rPh>
    <phoneticPr fontId="5"/>
  </si>
  <si>
    <t>管理職員特別勤務手当に関する資料</t>
    <phoneticPr fontId="5"/>
  </si>
  <si>
    <t>５年１月</t>
    <rPh sb="1" eb="2">
      <t>ネン</t>
    </rPh>
    <rPh sb="3" eb="4">
      <t>ツキ</t>
    </rPh>
    <phoneticPr fontId="5"/>
  </si>
  <si>
    <t>○○年度管理職特別勤務関連資料
〇〇年度管理職員特別手当整理簿・管理職員特別勤務実績簿</t>
  </si>
  <si>
    <t>管理職特別勤務手当、管理職員特別勤務実績簿</t>
    <rPh sb="0" eb="2">
      <t>カンリ</t>
    </rPh>
    <rPh sb="2" eb="3">
      <t>ショク</t>
    </rPh>
    <rPh sb="3" eb="5">
      <t>トクベツ</t>
    </rPh>
    <rPh sb="5" eb="7">
      <t>キンム</t>
    </rPh>
    <rPh sb="7" eb="9">
      <t>テア</t>
    </rPh>
    <phoneticPr fontId="5"/>
  </si>
  <si>
    <t>給与の支払管理に関する文書</t>
  </si>
  <si>
    <t>○○年度旅費業務（人事班）
〇〇年度給与業務（人事班）</t>
  </si>
  <si>
    <t>〇〇年度旅費に関する文書（△△）（△△には、人事班または４科が入る）
〇〇年度給与に関する文書（人事班）</t>
  </si>
  <si>
    <t>給与の業務</t>
    <phoneticPr fontId="5"/>
  </si>
  <si>
    <t>○○年度給与に関する通知文書</t>
  </si>
  <si>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</si>
  <si>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</si>
  <si>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給与・旅費</t>
    <rPh sb="0" eb="2">
      <t>キュウヨ</t>
    </rPh>
    <rPh sb="3" eb="5">
      <t>リョヒ</t>
    </rPh>
    <phoneticPr fontId="5"/>
  </si>
  <si>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</si>
  <si>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 xml:space="preserve">債権管理簿
</t>
  </si>
  <si>
    <t>債権・歳入</t>
  </si>
  <si>
    <t>債権管理簿</t>
    <rPh sb="0" eb="2">
      <t>サイケン</t>
    </rPh>
    <rPh sb="2" eb="4">
      <t>カンリ</t>
    </rPh>
    <rPh sb="4" eb="5">
      <t>ボ</t>
    </rPh>
    <phoneticPr fontId="5"/>
  </si>
  <si>
    <t>○○年度債権管理に関する文書（連絡通知等）</t>
  </si>
  <si>
    <t>債権管理の連絡通知</t>
    <rPh sb="0" eb="2">
      <t>サイケン</t>
    </rPh>
    <rPh sb="2" eb="4">
      <t>カンリ</t>
    </rPh>
    <rPh sb="5" eb="7">
      <t>レンラク</t>
    </rPh>
    <rPh sb="7" eb="9">
      <t>ツウチ</t>
    </rPh>
    <phoneticPr fontId="5"/>
  </si>
  <si>
    <t>債権管理に関する文書</t>
    <rPh sb="0" eb="2">
      <t>サイケン</t>
    </rPh>
    <rPh sb="2" eb="4">
      <t>カンリ</t>
    </rPh>
    <rPh sb="5" eb="6">
      <t>カン</t>
    </rPh>
    <rPh sb="8" eb="10">
      <t>ブンショ</t>
    </rPh>
    <phoneticPr fontId="5"/>
  </si>
  <si>
    <t>債権・歳入（15の項に掲げるものを除く。）</t>
    <rPh sb="0" eb="2">
      <t>サイケン</t>
    </rPh>
    <rPh sb="3" eb="5">
      <t>サイニュウ</t>
    </rPh>
    <phoneticPr fontId="5"/>
  </si>
  <si>
    <t xml:space="preserve">○○年度金銭会計に関する△△業務（△△には、業務内容を記載）
</t>
    <phoneticPr fontId="5"/>
  </si>
  <si>
    <t>金銭会計の業務</t>
    <phoneticPr fontId="4"/>
  </si>
  <si>
    <t>○○年度金銭会計に関する通知文書</t>
  </si>
  <si>
    <t>金銭会計の連絡通知</t>
    <rPh sb="0" eb="2">
      <t>キンセン</t>
    </rPh>
    <rPh sb="2" eb="4">
      <t>カイケイ</t>
    </rPh>
    <rPh sb="5" eb="7">
      <t>レンラク</t>
    </rPh>
    <rPh sb="7" eb="9">
      <t>ツウチ</t>
    </rPh>
    <phoneticPr fontId="5"/>
  </si>
  <si>
    <t>金銭会計に関する文書</t>
    <rPh sb="0" eb="2">
      <t>キンセン</t>
    </rPh>
    <rPh sb="2" eb="4">
      <t>カイケイ</t>
    </rPh>
    <rPh sb="5" eb="6">
      <t>カン</t>
    </rPh>
    <rPh sb="8" eb="10">
      <t>ブンショ</t>
    </rPh>
    <phoneticPr fontId="5"/>
  </si>
  <si>
    <t>○○年度会計機関個別命令（長期任命）</t>
  </si>
  <si>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5"/>
  </si>
  <si>
    <t>○○年度会計機関に関する通知文書
○○年度会計機関の個別命令（短期任命）</t>
  </si>
  <si>
    <t>会計機関の連絡通知、会計機関の個別命令</t>
    <rPh sb="0" eb="2">
      <t>カイケイ</t>
    </rPh>
    <rPh sb="2" eb="4">
      <t>キカン</t>
    </rPh>
    <rPh sb="5" eb="7">
      <t>レンラク</t>
    </rPh>
    <rPh sb="7" eb="9">
      <t>ツウチ</t>
    </rPh>
    <phoneticPr fontId="5"/>
  </si>
  <si>
    <t>会計機関に関する文書</t>
    <rPh sb="0" eb="2">
      <t>カイケイ</t>
    </rPh>
    <rPh sb="2" eb="4">
      <t>キカン</t>
    </rPh>
    <rPh sb="5" eb="6">
      <t>カン</t>
    </rPh>
    <rPh sb="8" eb="10">
      <t>ブンショ</t>
    </rPh>
    <phoneticPr fontId="5"/>
  </si>
  <si>
    <t>○○年度会計事務手続資料
〇〇年度情報収集活動</t>
  </si>
  <si>
    <t>〇〇年度入札談合防止教育実施記録簿</t>
  </si>
  <si>
    <t>○○年度会計事務手続き資料
〇〇年度会計業務指導執務</t>
    <rPh sb="24" eb="26">
      <t>シツム</t>
    </rPh>
    <phoneticPr fontId="5"/>
  </si>
  <si>
    <t>会計</t>
    <rPh sb="0" eb="2">
      <t>カイケイ</t>
    </rPh>
    <phoneticPr fontId="5"/>
  </si>
  <si>
    <t>会計事務技術指導、情報収取活動に関する事項</t>
    <phoneticPr fontId="4"/>
  </si>
  <si>
    <t>会計の事務手続に関する文書</t>
    <rPh sb="0" eb="2">
      <t>カイケイ</t>
    </rPh>
    <rPh sb="3" eb="5">
      <t>ジム</t>
    </rPh>
    <rPh sb="5" eb="7">
      <t>テツヅ</t>
    </rPh>
    <rPh sb="8" eb="9">
      <t>カン</t>
    </rPh>
    <rPh sb="11" eb="13">
      <t>ブンショ</t>
    </rPh>
    <phoneticPr fontId="5"/>
  </si>
  <si>
    <t>〇〇年度第２師団例規通達類の現況
〇〇年度演習場管理規則（一部改正）
〇〇年度北部方面隊例規通達類集（廃止通達）
〇〇年度第２師団例規通達類集（廃止通達）</t>
    <rPh sb="17" eb="21">
      <t>マルマルネンド</t>
    </rPh>
    <rPh sb="21" eb="28">
      <t>エンシュウジョウカンリキソク</t>
    </rPh>
    <rPh sb="29" eb="33">
      <t>イチブカイセイ</t>
    </rPh>
    <rPh sb="35" eb="39">
      <t>マルマルネンド</t>
    </rPh>
    <rPh sb="39" eb="44">
      <t>ホクブホウメンタイ</t>
    </rPh>
    <rPh sb="44" eb="50">
      <t>レイキツウタツルイシュウ</t>
    </rPh>
    <rPh sb="51" eb="55">
      <t>ハイシツウタツ</t>
    </rPh>
    <rPh sb="57" eb="61">
      <t>マルマルネンド</t>
    </rPh>
    <rPh sb="61" eb="62">
      <t>ダイ</t>
    </rPh>
    <rPh sb="63" eb="65">
      <t>シダン</t>
    </rPh>
    <rPh sb="65" eb="71">
      <t>レイキツウタツルイシュウ</t>
    </rPh>
    <rPh sb="72" eb="76">
      <t>ハイシツウタツ</t>
    </rPh>
    <phoneticPr fontId="4"/>
  </si>
  <si>
    <t>規則類の現況、規則の一部改正、廃止通達</t>
    <phoneticPr fontId="5"/>
  </si>
  <si>
    <t>規則類
上富良野駐屯地規則類集
上富良野駐屯地通信実施業務規則
第２戦車連隊業務実施規則
第２戦車連隊災害派遣服務規則
第２師団規則類集
北部方面隊規則類集</t>
    <rPh sb="60" eb="61">
      <t>ダイ</t>
    </rPh>
    <rPh sb="62" eb="64">
      <t>シダン</t>
    </rPh>
    <rPh sb="64" eb="68">
      <t>キソクルイシュウ</t>
    </rPh>
    <rPh sb="69" eb="74">
      <t>ホクブホウメンタイ</t>
    </rPh>
    <rPh sb="74" eb="78">
      <t>キソクルイシュウ</t>
    </rPh>
    <phoneticPr fontId="5"/>
  </si>
  <si>
    <t>規則類（配布）</t>
    <phoneticPr fontId="4"/>
  </si>
  <si>
    <t>規則の管理に関する文書</t>
    <rPh sb="0" eb="2">
      <t>キソク</t>
    </rPh>
    <rPh sb="3" eb="5">
      <t>カンリ</t>
    </rPh>
    <rPh sb="6" eb="7">
      <t>カン</t>
    </rPh>
    <rPh sb="9" eb="11">
      <t>ブンショ</t>
    </rPh>
    <phoneticPr fontId="5"/>
  </si>
  <si>
    <t>特定日以後３０年(廃止又は組織の改廃)</t>
    <phoneticPr fontId="5"/>
  </si>
  <si>
    <t>達番号簿</t>
  </si>
  <si>
    <t>達番号簿</t>
    <rPh sb="0" eb="1">
      <t>タツ</t>
    </rPh>
    <rPh sb="1" eb="3">
      <t>バンゴウ</t>
    </rPh>
    <rPh sb="3" eb="4">
      <t>ボ</t>
    </rPh>
    <phoneticPr fontId="5"/>
  </si>
  <si>
    <t>○○年度達番号付与簿（○○年度廃止分）</t>
  </si>
  <si>
    <t>達番号付与簿（廃止分）</t>
    <rPh sb="0" eb="1">
      <t>タツ</t>
    </rPh>
    <rPh sb="1" eb="3">
      <t>バンゴウ</t>
    </rPh>
    <rPh sb="3" eb="5">
      <t>フヨ</t>
    </rPh>
    <rPh sb="5" eb="6">
      <t>ボ</t>
    </rPh>
    <rPh sb="7" eb="9">
      <t>ハイシ</t>
    </rPh>
    <rPh sb="9" eb="10">
      <t>ブン</t>
    </rPh>
    <phoneticPr fontId="5"/>
  </si>
  <si>
    <t>達の管理を行うための文書</t>
    <rPh sb="0" eb="1">
      <t>タツ</t>
    </rPh>
    <rPh sb="2" eb="4">
      <t>カンリ</t>
    </rPh>
    <rPh sb="5" eb="6">
      <t>オコナ</t>
    </rPh>
    <phoneticPr fontId="5"/>
  </si>
  <si>
    <t>○○年度△△に関する訓令の運用（△△には、法規に関する達を記載）</t>
  </si>
  <si>
    <t>訓令・達の運用及び解釈</t>
    <rPh sb="0" eb="2">
      <t>クンレイ</t>
    </rPh>
    <rPh sb="3" eb="4">
      <t>タチ</t>
    </rPh>
    <rPh sb="5" eb="7">
      <t>ウンヨウ</t>
    </rPh>
    <rPh sb="7" eb="8">
      <t>オヨ</t>
    </rPh>
    <rPh sb="9" eb="11">
      <t>カイシャク</t>
    </rPh>
    <phoneticPr fontId="5"/>
  </si>
  <si>
    <t>○○年度達起案の手引</t>
  </si>
  <si>
    <t>法規</t>
    <rPh sb="0" eb="2">
      <t>ホウキ</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</si>
  <si>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</si>
  <si>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</si>
  <si>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ー</t>
  </si>
  <si>
    <t>〇〇年度補償に関する文書</t>
  </si>
  <si>
    <t>補償</t>
  </si>
  <si>
    <t>災害補償認定（実施機関）</t>
    <phoneticPr fontId="5"/>
  </si>
  <si>
    <t>災害補償の認定等に関する文書</t>
    <phoneticPr fontId="5"/>
  </si>
  <si>
    <t>○○年度法務に関する□□資料（□□には、具体例から記載）
〇〇年度法律支援・法律相談
〇〇年度法律相談</t>
  </si>
  <si>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</si>
  <si>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</si>
  <si>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</si>
  <si>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○○年度情報公開・個人情報保護教育に関する文書
〇〇年度個人情報等教育に関する文書（１科）</t>
  </si>
  <si>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</si>
  <si>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</si>
  <si>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個人情報ファイルリスト</t>
  </si>
  <si>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</si>
  <si>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</si>
  <si>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</si>
  <si>
    <t>システム利用者指定簿（個人情報）</t>
    <rPh sb="11" eb="13">
      <t>コジン</t>
    </rPh>
    <rPh sb="13" eb="15">
      <t>ジョウホウ</t>
    </rPh>
    <phoneticPr fontId="5"/>
  </si>
  <si>
    <t>保有個人情報等管理台帳</t>
  </si>
  <si>
    <t>保有個人情報等管理台帳、個人情報ファイル簿</t>
    <phoneticPr fontId="5"/>
  </si>
  <si>
    <t>保有個人情報の管理に関する文書</t>
    <rPh sb="0" eb="6">
      <t>ホユウコジンジョウホウ</t>
    </rPh>
    <rPh sb="7" eb="9">
      <t>カンリ</t>
    </rPh>
    <rPh sb="10" eb="11">
      <t>カン</t>
    </rPh>
    <rPh sb="13" eb="15">
      <t>ブンショ</t>
    </rPh>
    <phoneticPr fontId="5"/>
  </si>
  <si>
    <t>○○年度個人情報等の事故調査に関する文書</t>
  </si>
  <si>
    <t>保有個人情報等に係る事故調査に関する文書</t>
    <phoneticPr fontId="5"/>
  </si>
  <si>
    <t>保有個人情報等に係る事故発生時に関する文書</t>
    <phoneticPr fontId="5"/>
  </si>
  <si>
    <t>○○年度保有個人情報に係る点検結果
○○年度保有個人情報に係る監査結果</t>
  </si>
  <si>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</si>
  <si>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</si>
  <si>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○○年度保有個人情報保護の教育に関する報告文書
〇〇年度保有個人情報保護管理計画
〇〇年度保有個人情報等業務（外部委託）</t>
    <rPh sb="41" eb="45">
      <t>マルマルネンド</t>
    </rPh>
    <rPh sb="45" eb="52">
      <t>ホユウコジンジョウホウトウ</t>
    </rPh>
    <rPh sb="52" eb="54">
      <t>ギョウム</t>
    </rPh>
    <rPh sb="55" eb="59">
      <t>ガイブイタク</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</si>
  <si>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</si>
  <si>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保護責任者等指定（解除）書</t>
  </si>
  <si>
    <t>指定（解除）書、指定変更書、保有個人情報保護に係る教育の報告に関する文書、保有個人情報保護管理計画、外部委託に係る措置</t>
    <rPh sb="50" eb="54">
      <t>ガイブイタク</t>
    </rPh>
    <rPh sb="55" eb="56">
      <t>カカワ</t>
    </rPh>
    <rPh sb="57" eb="59">
      <t>ソチ</t>
    </rPh>
    <phoneticPr fontId="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</si>
  <si>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</si>
  <si>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情報公開実施担当者名簿
情報公開実施担当者補助者名簿</t>
  </si>
  <si>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</si>
  <si>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</si>
  <si>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○○年度情報公開に関する報告文書
○○年度情報公開査察対応</t>
  </si>
  <si>
    <t>情報公開・保有個人情報</t>
  </si>
  <si>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</si>
  <si>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</si>
  <si>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情報公開・保有個人情報
（１１の項（２）に掲げるものを除く。）</t>
    <phoneticPr fontId="5"/>
  </si>
  <si>
    <t>○○年度部外意見発表に関する文書</t>
  </si>
  <si>
    <t>部外に対する意見発表の届出、原稿</t>
    <phoneticPr fontId="5"/>
  </si>
  <si>
    <t>部外意見発表の届出に関する文書</t>
    <rPh sb="0" eb="2">
      <t>ブガイ</t>
    </rPh>
    <rPh sb="2" eb="4">
      <t>イケン</t>
    </rPh>
    <rPh sb="4" eb="6">
      <t>ハッピョウ</t>
    </rPh>
    <rPh sb="7" eb="8">
      <t>トド</t>
    </rPh>
    <rPh sb="8" eb="9">
      <t>デ</t>
    </rPh>
    <rPh sb="10" eb="11">
      <t>カン</t>
    </rPh>
    <rPh sb="13" eb="15">
      <t>ブンショ</t>
    </rPh>
    <phoneticPr fontId="5"/>
  </si>
  <si>
    <t>○○年度△△の国民意識調査関連（△△には、調査内容等を記載）</t>
  </si>
  <si>
    <t>国民の意識調査報告書等</t>
    <rPh sb="0" eb="2">
      <t>コクミン</t>
    </rPh>
    <rPh sb="3" eb="5">
      <t>イシキ</t>
    </rPh>
    <rPh sb="5" eb="7">
      <t>チョウサ</t>
    </rPh>
    <rPh sb="7" eb="9">
      <t>ホウコク</t>
    </rPh>
    <rPh sb="9" eb="10">
      <t>ショ</t>
    </rPh>
    <rPh sb="10" eb="11">
      <t>トウ</t>
    </rPh>
    <phoneticPr fontId="5"/>
  </si>
  <si>
    <t>広聴に関する文書</t>
    <rPh sb="0" eb="2">
      <t>コウチョウ</t>
    </rPh>
    <rPh sb="3" eb="4">
      <t>カン</t>
    </rPh>
    <rPh sb="6" eb="8">
      <t>ブンショ</t>
    </rPh>
    <phoneticPr fontId="5"/>
  </si>
  <si>
    <t>○○年度△△報道対応（△△には、報道内容等を記載）
〇〇年度写真技術指導に関する文書
〇〇年度報道公開業務</t>
  </si>
  <si>
    <t>想定問答、お知らせ、取材案内</t>
    <rPh sb="0" eb="2">
      <t>ソウテイ</t>
    </rPh>
    <rPh sb="2" eb="4">
      <t>モンドウ</t>
    </rPh>
    <phoneticPr fontId="5"/>
  </si>
  <si>
    <t>報道に関する文書</t>
    <phoneticPr fontId="5"/>
  </si>
  <si>
    <t>○○年度△△広報実施計画（△△には、広報内容を記載）</t>
  </si>
  <si>
    <t>広報実施計画</t>
    <rPh sb="0" eb="2">
      <t>コウホウ</t>
    </rPh>
    <rPh sb="2" eb="4">
      <t>ジッシ</t>
    </rPh>
    <rPh sb="4" eb="6">
      <t>ケイカク</t>
    </rPh>
    <phoneticPr fontId="5"/>
  </si>
  <si>
    <t>○○年度広報資料等の点検
○○年度広報活動実施計画及び結果報告</t>
  </si>
  <si>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</si>
  <si>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広報活動に関する文書</t>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</si>
  <si>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</si>
  <si>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第２戦車連隊ＳＮＳ投稿記事</t>
    <rPh sb="0" eb="1">
      <t>ダイ</t>
    </rPh>
    <rPh sb="2" eb="6">
      <t>センシャレンタイ</t>
    </rPh>
    <rPh sb="9" eb="13">
      <t>トウコウキジ</t>
    </rPh>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</si>
  <si>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</si>
  <si>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移管（作成原課に限る。）</t>
    <rPh sb="0" eb="2">
      <t>イカン</t>
    </rPh>
    <rPh sb="3" eb="5">
      <t>サクセイ</t>
    </rPh>
    <rPh sb="5" eb="6">
      <t>ゲン</t>
    </rPh>
    <rPh sb="6" eb="7">
      <t>カ</t>
    </rPh>
    <rPh sb="8" eb="9">
      <t>カギ</t>
    </rPh>
    <phoneticPr fontId="5"/>
  </si>
  <si>
    <t>2(1)イ</t>
    <phoneticPr fontId="5"/>
  </si>
  <si>
    <t>○○年度△△ポスター（△△には、ポスター内容等を記載）
○○年度△△パンフレット（△△には、パンフレット内容等を記載）</t>
  </si>
  <si>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5"/>
  </si>
  <si>
    <t>広報資料に関する文書</t>
    <rPh sb="0" eb="2">
      <t>コウホウ</t>
    </rPh>
    <rPh sb="2" eb="4">
      <t>シリョウ</t>
    </rPh>
    <rPh sb="5" eb="6">
      <t>カン</t>
    </rPh>
    <rPh sb="8" eb="10">
      <t>ブンショ</t>
    </rPh>
    <phoneticPr fontId="5"/>
  </si>
  <si>
    <t>○○年度広報室長等会議
○○年度防衛モニター
○○年度駐屯地モニター
〇〇年度部外行事見学
○○年度帰郷広報業務
〇〇年度広報担当者集合訓練
〇〇年度部外広報</t>
  </si>
  <si>
    <t>広報</t>
    <rPh sb="0" eb="2">
      <t>コウホウ</t>
    </rPh>
    <phoneticPr fontId="5"/>
  </si>
  <si>
    <t>広報室長等会議、防衛モニター、駐屯地モニター、部外広報、部内広報、部外者等訓練場使用申請綴、帰郷広報、広報担当者集合訓練</t>
    <phoneticPr fontId="4"/>
  </si>
  <si>
    <t>広報事業に関する文書</t>
    <phoneticPr fontId="5"/>
  </si>
  <si>
    <t>○○年度陸幕旬報
○○年度隊務報告</t>
  </si>
  <si>
    <t>庶務</t>
    <rPh sb="0" eb="2">
      <t>ショム</t>
    </rPh>
    <phoneticPr fontId="5"/>
  </si>
  <si>
    <t>陸幕旬報、隊務報告</t>
    <rPh sb="0" eb="2">
      <t>リクバク</t>
    </rPh>
    <rPh sb="2" eb="4">
      <t>ジュンポウ</t>
    </rPh>
    <phoneticPr fontId="5"/>
  </si>
  <si>
    <t>幕僚庶務に関する文書</t>
    <rPh sb="0" eb="2">
      <t>バクリョウ</t>
    </rPh>
    <rPh sb="2" eb="4">
      <t>ショム</t>
    </rPh>
    <rPh sb="5" eb="6">
      <t>カン</t>
    </rPh>
    <rPh sb="8" eb="10">
      <t>ブンショ</t>
    </rPh>
    <phoneticPr fontId="5"/>
  </si>
  <si>
    <t>防衛監察本部への通報要領</t>
  </si>
  <si>
    <t>防衛監察本部への通報要領</t>
    <rPh sb="4" eb="6">
      <t>ホンブ</t>
    </rPh>
    <rPh sb="8" eb="10">
      <t>ツウホウ</t>
    </rPh>
    <rPh sb="10" eb="12">
      <t>ヨウリョウ</t>
    </rPh>
    <phoneticPr fontId="5"/>
  </si>
  <si>
    <t>○○年度防衛監察実施計画
○○年度防衛監察実施要領</t>
  </si>
  <si>
    <t>防衛監察実施計画、防衛監察実施要領</t>
    <rPh sb="4" eb="6">
      <t>ジッシ</t>
    </rPh>
    <rPh sb="6" eb="8">
      <t>ケイカク</t>
    </rPh>
    <phoneticPr fontId="5"/>
  </si>
  <si>
    <t>○○年度防衛監察対応資料</t>
  </si>
  <si>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</si>
  <si>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</si>
  <si>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〇〇年度国勢調査</t>
  </si>
  <si>
    <t>○○年度国勢調査資料</t>
  </si>
  <si>
    <t>国勢調査、経済センサス基礎調査、政策評価</t>
    <rPh sb="0" eb="2">
      <t>コクセイ</t>
    </rPh>
    <rPh sb="2" eb="4">
      <t>チョウサ</t>
    </rPh>
    <phoneticPr fontId="5"/>
  </si>
  <si>
    <t>〇〇年度ゆう活及びワークライフバランス</t>
  </si>
  <si>
    <t>さわやか行政サービス運動（実施成果）、行政相談、ゆう活及びワークライフバランス</t>
    <rPh sb="4" eb="6">
      <t>ギョウセイ</t>
    </rPh>
    <rPh sb="10" eb="12">
      <t>ウンドウ</t>
    </rPh>
    <rPh sb="13" eb="15">
      <t>ジッシ</t>
    </rPh>
    <rPh sb="15" eb="17">
      <t>セイカ</t>
    </rPh>
    <phoneticPr fontId="5"/>
  </si>
  <si>
    <t>総務省の政策に関する文書</t>
    <phoneticPr fontId="5"/>
  </si>
  <si>
    <t>○○年度文書監査に関する文書</t>
  </si>
  <si>
    <t>文書監査に付随して作成する文書</t>
    <phoneticPr fontId="5"/>
  </si>
  <si>
    <t>文書監査に関する文書</t>
    <rPh sb="0" eb="2">
      <t>ブンショ</t>
    </rPh>
    <rPh sb="2" eb="4">
      <t>カンサ</t>
    </rPh>
    <rPh sb="5" eb="6">
      <t>カン</t>
    </rPh>
    <rPh sb="8" eb="10">
      <t>ブンショ</t>
    </rPh>
    <phoneticPr fontId="5"/>
  </si>
  <si>
    <t>○○年度定時報告要求一覧表
〇〇年度報告統制</t>
  </si>
  <si>
    <t>報告要求審査（再審査を含む。）、報告統制登録簿、定時報告要求一覧表</t>
    <rPh sb="2" eb="4">
      <t>ヨウキュウ</t>
    </rPh>
    <rPh sb="4" eb="6">
      <t>シンサ</t>
    </rPh>
    <rPh sb="7" eb="10">
      <t>サイシンサ</t>
    </rPh>
    <rPh sb="11" eb="12">
      <t>フク</t>
    </rPh>
    <phoneticPr fontId="5"/>
  </si>
  <si>
    <t>報告統制に関する文書</t>
    <rPh sb="0" eb="2">
      <t>ホウコク</t>
    </rPh>
    <rPh sb="2" eb="4">
      <t>トウセイ</t>
    </rPh>
    <rPh sb="5" eb="6">
      <t>カン</t>
    </rPh>
    <rPh sb="8" eb="10">
      <t>ブンショ</t>
    </rPh>
    <phoneticPr fontId="5"/>
  </si>
  <si>
    <t>○○年度職位機能組織図（組織・定員）</t>
  </si>
  <si>
    <t>職位機能組織図（組織・定員）</t>
    <rPh sb="0" eb="2">
      <t>ショクイ</t>
    </rPh>
    <rPh sb="2" eb="4">
      <t>キノウ</t>
    </rPh>
    <rPh sb="4" eb="7">
      <t>ソシキズ</t>
    </rPh>
    <rPh sb="8" eb="10">
      <t>ソシキ</t>
    </rPh>
    <rPh sb="11" eb="13">
      <t>テイイン</t>
    </rPh>
    <phoneticPr fontId="5"/>
  </si>
  <si>
    <t>組織・定員に関する文書</t>
    <phoneticPr fontId="5"/>
  </si>
  <si>
    <t>○○年度業務改善提案判定結果</t>
  </si>
  <si>
    <t>業務改善提案、判定結果等</t>
    <rPh sb="0" eb="2">
      <t>ギョウム</t>
    </rPh>
    <rPh sb="2" eb="4">
      <t>カイゼン</t>
    </rPh>
    <rPh sb="4" eb="6">
      <t>テイアン</t>
    </rPh>
    <rPh sb="7" eb="9">
      <t>ハンテイ</t>
    </rPh>
    <rPh sb="9" eb="11">
      <t>ケッカ</t>
    </rPh>
    <rPh sb="11" eb="12">
      <t>トウ</t>
    </rPh>
    <phoneticPr fontId="5"/>
  </si>
  <si>
    <t>○○年度業務改善提案状況報告書
〇〇年度業務改善
〇〇年度コンプライアンス</t>
  </si>
  <si>
    <t>監理</t>
    <rPh sb="0" eb="2">
      <t>カンリ</t>
    </rPh>
    <phoneticPr fontId="5"/>
  </si>
  <si>
    <t>業務改善提案状況報告書</t>
    <phoneticPr fontId="5"/>
  </si>
  <si>
    <t>隊務の運営に関する文書</t>
    <phoneticPr fontId="5"/>
  </si>
  <si>
    <t>〇〇年度郵政業務に関する文書
〇〇年度郵送票</t>
  </si>
  <si>
    <t>郵政業務に関する文書、郵送票</t>
  </si>
  <si>
    <t>○○年度書留原簿</t>
  </si>
  <si>
    <t>書留原簿</t>
    <rPh sb="0" eb="2">
      <t>カキトメ</t>
    </rPh>
    <rPh sb="2" eb="4">
      <t>ゲンボ</t>
    </rPh>
    <phoneticPr fontId="5"/>
  </si>
  <si>
    <t>郵政に関する文書</t>
    <rPh sb="0" eb="2">
      <t>ユウセイ</t>
    </rPh>
    <rPh sb="3" eb="4">
      <t>セキ</t>
    </rPh>
    <rPh sb="6" eb="8">
      <t>ブンショ</t>
    </rPh>
    <phoneticPr fontId="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</si>
  <si>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5"/>
  </si>
  <si>
    <t>２０年</t>
    <rPh sb="2" eb="3">
      <t>ネン</t>
    </rPh>
    <phoneticPr fontId="5"/>
  </si>
  <si>
    <t>○○年度分△△隊史（△△には、部隊等名を記載）</t>
  </si>
  <si>
    <t>陸上自衛隊史、部隊史（正本）</t>
    <rPh sb="0" eb="2">
      <t>リクジョウ</t>
    </rPh>
    <rPh sb="2" eb="4">
      <t>ジエイ</t>
    </rPh>
    <rPh sb="4" eb="5">
      <t>タイ</t>
    </rPh>
    <rPh sb="5" eb="6">
      <t>シ</t>
    </rPh>
    <rPh sb="7" eb="9">
      <t>ブタイ</t>
    </rPh>
    <rPh sb="9" eb="10">
      <t>シ</t>
    </rPh>
    <rPh sb="11" eb="13">
      <t>セイホン</t>
    </rPh>
    <phoneticPr fontId="5"/>
  </si>
  <si>
    <t xml:space="preserve">○○年度分△△隊史報告文書（△△には、部隊等名を記載）
○○年度分△△隊史（配布分）（△△には、部隊等名を記載）
〇〇年度第２戦車連隊部隊史報告文書
〇〇年度第２師団史
〇〇年度師団史編さん資料
</t>
    <phoneticPr fontId="5"/>
  </si>
  <si>
    <t>陸上自衛隊史・部隊史の報告又は編さんに関する文書、陸上自衛隊史・部隊史（正本以外）、師団史編さん資料</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</si>
  <si>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</si>
  <si>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〇〇年度文書管理担当者（報告文書）
〇〇年度行政文書ファイルの引継ぎ</t>
  </si>
  <si>
    <t>〇〇年度行政文書管理自己点検票</t>
  </si>
  <si>
    <t xml:space="preserve">○○年度行政文書管理状況報告
○○年度行政文書点検資料
○○年度移管に関する文書
○○年度廃棄同意に関する文書
〇〇年度標準文書保存期間基準に関する文書
</t>
  </si>
  <si>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</si>
  <si>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</si>
  <si>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１０年</t>
    <phoneticPr fontId="5"/>
  </si>
  <si>
    <t>○○年度行政文書管理業務の検討資料
〇〇年度行政文書の統制</t>
  </si>
  <si>
    <t>行政文書管理業務の検討に関する文書、行政文書の統制事項に関する文書</t>
    <phoneticPr fontId="4"/>
  </si>
  <si>
    <t>○○年度行政文書管理の適正な実施
〇〇年度電子決裁に関する文書
〇〇年度行政文書管理に関する通知文書</t>
  </si>
  <si>
    <t>行政文書管理の適正な実施に関する文書、電子決裁に関する文書、行政文書管理に関する通知文書</t>
    <phoneticPr fontId="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</si>
  <si>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</si>
  <si>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○○年浄書データ格納ファイル（電子）
〇〇年度第２戦車連隊浄書データ格納ファイル（電子）</t>
    <phoneticPr fontId="5"/>
  </si>
  <si>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</si>
  <si>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文書管理システムに関する文書</t>
    <phoneticPr fontId="5"/>
  </si>
  <si>
    <t>標準文書保存期間基準</t>
  </si>
  <si>
    <t>標準文書保存期間基準</t>
    <rPh sb="0" eb="2">
      <t>ヒョウジュン</t>
    </rPh>
    <rPh sb="2" eb="4">
      <t>ブンショ</t>
    </rPh>
    <rPh sb="4" eb="6">
      <t>ホゾン</t>
    </rPh>
    <rPh sb="6" eb="8">
      <t>キカン</t>
    </rPh>
    <rPh sb="8" eb="10">
      <t>キジュン</t>
    </rPh>
    <phoneticPr fontId="5"/>
  </si>
  <si>
    <t>○○年度文書管理情報の記載要領
○○年度標準文書保存期間基準の改定
〇〇年度行政文書の管理要領</t>
    <phoneticPr fontId="5"/>
  </si>
  <si>
    <t>文書管理情報の記載要領、標準文書保存期間基準の改定において作成又は取得される文書、共有フォルダによる行政文書の管理要領</t>
    <rPh sb="41" eb="43">
      <t>キョウユウ</t>
    </rPh>
    <rPh sb="50" eb="54">
      <t>ギョウセイブンショ</t>
    </rPh>
    <rPh sb="55" eb="59">
      <t>カンリヨウリョウ</t>
    </rPh>
    <phoneticPr fontId="5"/>
  </si>
  <si>
    <t>○○年幕僚通知等番号付与簿
〇〇年度幕僚通知等番号付与簿</t>
  </si>
  <si>
    <t>幕僚通知等番号付与簿</t>
    <rPh sb="0" eb="2">
      <t>バクリョウ</t>
    </rPh>
    <rPh sb="2" eb="4">
      <t>ツウチ</t>
    </rPh>
    <rPh sb="4" eb="5">
      <t>トウ</t>
    </rPh>
    <rPh sb="5" eb="7">
      <t>バンゴウ</t>
    </rPh>
    <rPh sb="7" eb="9">
      <t>フヨ</t>
    </rPh>
    <rPh sb="9" eb="10">
      <t>ボ</t>
    </rPh>
    <phoneticPr fontId="5"/>
  </si>
  <si>
    <t>○○年経由番号付与簿
○○年職印押印記録
〇〇年度文書起案の手引き</t>
  </si>
  <si>
    <t>経由番号付与簿、職印押印記録、文書起案の手引き</t>
    <phoneticPr fontId="4"/>
  </si>
  <si>
    <t>○○年度総括宛名
○○年度配布区分表
〇〇年度司令部から発簡する文書等の宛名及び配布区分</t>
  </si>
  <si>
    <t>総括宛名、配布区分表、文書等の宛名及び配布区分</t>
    <phoneticPr fontId="4"/>
  </si>
  <si>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</si>
  <si>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</si>
  <si>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 xml:space="preserve">文書管理者指定簿
文書管理担当者等指定簿
</t>
  </si>
  <si>
    <t>文書管理者指定簿、文書管理担当者等指定簿</t>
    <rPh sb="0" eb="2">
      <t>ブンショ</t>
    </rPh>
    <rPh sb="2" eb="4">
      <t>カンリ</t>
    </rPh>
    <rPh sb="4" eb="5">
      <t>シャ</t>
    </rPh>
    <rPh sb="5" eb="7">
      <t>シテイ</t>
    </rPh>
    <rPh sb="7" eb="8">
      <t>ボ</t>
    </rPh>
    <phoneticPr fontId="5"/>
  </si>
  <si>
    <t>○○年度文書管理者引継報告書
○○年度文書管理担当者（報告文書）</t>
  </si>
  <si>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</si>
  <si>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</si>
  <si>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○○年度行政文書管理教育資料
〇〇年度行政文書管理計画</t>
  </si>
  <si>
    <t>文書</t>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</si>
  <si>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</si>
  <si>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</si>
  <si>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文書</t>
    <rPh sb="0" eb="2">
      <t>ブンショ</t>
    </rPh>
    <phoneticPr fontId="5"/>
  </si>
  <si>
    <t>○○年度渡航手続関連</t>
  </si>
  <si>
    <t>渡航手続</t>
    <phoneticPr fontId="5"/>
  </si>
  <si>
    <t>○○年度海外出張に伴う便宜供与</t>
  </si>
  <si>
    <t>海外出張に伴う便宣供与</t>
    <rPh sb="0" eb="2">
      <t>カイガイ</t>
    </rPh>
    <rPh sb="2" eb="4">
      <t>シュッチョウ</t>
    </rPh>
    <rPh sb="5" eb="6">
      <t>トモナ</t>
    </rPh>
    <rPh sb="7" eb="8">
      <t>ビン</t>
    </rPh>
    <rPh sb="8" eb="9">
      <t>セン</t>
    </rPh>
    <rPh sb="9" eb="11">
      <t>キョウヨ</t>
    </rPh>
    <phoneticPr fontId="5"/>
  </si>
  <si>
    <t>職員の海外出張に関する文書</t>
    <rPh sb="0" eb="1">
      <t>ショク</t>
    </rPh>
    <rPh sb="1" eb="2">
      <t>イン</t>
    </rPh>
    <rPh sb="3" eb="5">
      <t>カイガイ</t>
    </rPh>
    <rPh sb="5" eb="7">
      <t>シュッチョウ</t>
    </rPh>
    <rPh sb="8" eb="9">
      <t>カン</t>
    </rPh>
    <rPh sb="11" eb="13">
      <t>ブンショ</t>
    </rPh>
    <phoneticPr fontId="5"/>
  </si>
  <si>
    <t>○○年度入門証に関する文書</t>
  </si>
  <si>
    <t>入門証交付台帳、入門証発行申請書、受領書、亡失届</t>
    <rPh sb="0" eb="2">
      <t>ニュウモン</t>
    </rPh>
    <rPh sb="2" eb="3">
      <t>ショウ</t>
    </rPh>
    <rPh sb="3" eb="5">
      <t>コウフ</t>
    </rPh>
    <rPh sb="5" eb="6">
      <t>ダイ</t>
    </rPh>
    <rPh sb="6" eb="7">
      <t>チョウ</t>
    </rPh>
    <phoneticPr fontId="5"/>
  </si>
  <si>
    <t>○○年度部外者対応
〇〇年度部外者の研修支援
〇〇年度部外講話</t>
  </si>
  <si>
    <t>部外者対応、入門証交付予定者名簿、部外連絡協力、部外講話</t>
    <rPh sb="24" eb="28">
      <t>ブガイコウワ</t>
    </rPh>
    <phoneticPr fontId="5"/>
  </si>
  <si>
    <t>部外者の対応、管理に関する文書</t>
    <rPh sb="0" eb="3">
      <t>ブガイシャ</t>
    </rPh>
    <rPh sb="4" eb="6">
      <t>タイオウ</t>
    </rPh>
    <rPh sb="7" eb="9">
      <t>カンリ</t>
    </rPh>
    <rPh sb="10" eb="11">
      <t>カン</t>
    </rPh>
    <rPh sb="13" eb="15">
      <t>ブンショ</t>
    </rPh>
    <phoneticPr fontId="5"/>
  </si>
  <si>
    <t>○○年度感謝状（外国武官等）</t>
  </si>
  <si>
    <t>感謝状（外国武官）</t>
    <phoneticPr fontId="5"/>
  </si>
  <si>
    <t>○○年度外国人勲章</t>
  </si>
  <si>
    <t>外国人叙勲</t>
    <rPh sb="0" eb="2">
      <t>ガイコク</t>
    </rPh>
    <rPh sb="2" eb="3">
      <t>ジン</t>
    </rPh>
    <rPh sb="3" eb="5">
      <t>ジョクン</t>
    </rPh>
    <phoneticPr fontId="5"/>
  </si>
  <si>
    <t>○○年度外国勲章</t>
  </si>
  <si>
    <t>外国勲章</t>
    <phoneticPr fontId="5"/>
  </si>
  <si>
    <t>外国勲章、叙勲等に関する文書</t>
    <rPh sb="0" eb="2">
      <t>ガイコク</t>
    </rPh>
    <rPh sb="2" eb="4">
      <t>クンショウ</t>
    </rPh>
    <rPh sb="5" eb="7">
      <t>ジョクン</t>
    </rPh>
    <rPh sb="7" eb="8">
      <t>トウ</t>
    </rPh>
    <rPh sb="9" eb="10">
      <t>カン</t>
    </rPh>
    <rPh sb="12" eb="14">
      <t>ブンショ</t>
    </rPh>
    <phoneticPr fontId="5"/>
  </si>
  <si>
    <t>○○年度議員等訪問対応</t>
  </si>
  <si>
    <t>渉外</t>
    <rPh sb="0" eb="2">
      <t>ショウガイ</t>
    </rPh>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</si>
  <si>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</si>
  <si>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</si>
  <si>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防火・防災管理台帳</t>
  </si>
  <si>
    <t>総務</t>
  </si>
  <si>
    <t>防火・防災管理台帳</t>
    <rPh sb="0" eb="2">
      <t>ボウカ</t>
    </rPh>
    <rPh sb="3" eb="5">
      <t>ボウサイ</t>
    </rPh>
    <rPh sb="5" eb="7">
      <t>カンリ</t>
    </rPh>
    <rPh sb="7" eb="9">
      <t>ダイチョウ</t>
    </rPh>
    <phoneticPr fontId="5"/>
  </si>
  <si>
    <t>○○年度消防の定期報告に関する文書</t>
  </si>
  <si>
    <t>消防に関する定期報告・指名変更等</t>
    <rPh sb="0" eb="2">
      <t>ショウボウ</t>
    </rPh>
    <rPh sb="3" eb="4">
      <t>カン</t>
    </rPh>
    <rPh sb="6" eb="8">
      <t>テイキ</t>
    </rPh>
    <phoneticPr fontId="5"/>
  </si>
  <si>
    <t xml:space="preserve">○○年度△△勤務に関する文書、命令等（△△には、勤務名等を記載）
〇〇年度特別勤務
〇〇年度防火業務
</t>
  </si>
  <si>
    <t>特別勤務に関する命令等、消防隊勤務、防火に関する文書</t>
    <phoneticPr fontId="4"/>
  </si>
  <si>
    <t>防火管理、消防に関する文書</t>
    <rPh sb="0" eb="2">
      <t>ボウカ</t>
    </rPh>
    <rPh sb="2" eb="4">
      <t>カンリ</t>
    </rPh>
    <rPh sb="5" eb="7">
      <t>ショウボウ</t>
    </rPh>
    <rPh sb="8" eb="9">
      <t>カン</t>
    </rPh>
    <rPh sb="11" eb="13">
      <t>ブンショ</t>
    </rPh>
    <phoneticPr fontId="5"/>
  </si>
  <si>
    <t>組織改廃の日に係る特定日以後３年</t>
    <rPh sb="0" eb="2">
      <t>ソシキ</t>
    </rPh>
    <rPh sb="2" eb="4">
      <t>カイハイ</t>
    </rPh>
    <rPh sb="5" eb="6">
      <t>ヒ</t>
    </rPh>
    <rPh sb="7" eb="8">
      <t>カカ</t>
    </rPh>
    <rPh sb="9" eb="12">
      <t>トクテイビ</t>
    </rPh>
    <rPh sb="12" eb="14">
      <t>イゴ</t>
    </rPh>
    <rPh sb="15" eb="16">
      <t>ネン</t>
    </rPh>
    <phoneticPr fontId="5"/>
  </si>
  <si>
    <t>印章登録簿</t>
  </si>
  <si>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</si>
  <si>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○○年度印章登録に関する文書</t>
  </si>
  <si>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5"/>
  </si>
  <si>
    <t>印章管理に関する文書</t>
    <rPh sb="0" eb="2">
      <t>インショウ</t>
    </rPh>
    <rPh sb="2" eb="4">
      <t>カンリ</t>
    </rPh>
    <rPh sb="5" eb="6">
      <t>カン</t>
    </rPh>
    <rPh sb="8" eb="10">
      <t>ブンショ</t>
    </rPh>
    <phoneticPr fontId="5"/>
  </si>
  <si>
    <t>○○年度省エネ施策に関する文書</t>
  </si>
  <si>
    <t>省エネ施策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</si>
  <si>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</si>
  <si>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○○年度身分証明書交付簿</t>
  </si>
  <si>
    <t>身分証明書交付簿</t>
    <rPh sb="0" eb="2">
      <t>ミブン</t>
    </rPh>
    <rPh sb="2" eb="4">
      <t>ショウメイ</t>
    </rPh>
    <rPh sb="4" eb="5">
      <t>ショ</t>
    </rPh>
    <rPh sb="5" eb="7">
      <t>コウフ</t>
    </rPh>
    <rPh sb="7" eb="8">
      <t>ボ</t>
    </rPh>
    <phoneticPr fontId="5"/>
  </si>
  <si>
    <t xml:space="preserve">○○年度身分証明書に関する文書
</t>
  </si>
  <si>
    <t>身分証明書交付・発行申請書、身分証明書亡失報告書、退職隊員の身分証明書等情報（通知用）、新規ホログラムシール使用者一覧（一括交付担当部署・交付対象部隊等）</t>
    <phoneticPr fontId="5"/>
  </si>
  <si>
    <t>身分証の管理に関する文書</t>
    <rPh sb="0" eb="2">
      <t>ミブン</t>
    </rPh>
    <rPh sb="2" eb="3">
      <t>ショウ</t>
    </rPh>
    <rPh sb="4" eb="6">
      <t>カンリ</t>
    </rPh>
    <rPh sb="7" eb="8">
      <t>カン</t>
    </rPh>
    <rPh sb="10" eb="12">
      <t>ブンショ</t>
    </rPh>
    <phoneticPr fontId="5"/>
  </si>
  <si>
    <t>○○年度連隊行事（記念訓練）</t>
    <rPh sb="9" eb="13">
      <t>キネンクンレン</t>
    </rPh>
    <phoneticPr fontId="5"/>
  </si>
  <si>
    <t>連隊行事（記念訓練）</t>
    <phoneticPr fontId="5"/>
  </si>
  <si>
    <t>○○年度△△隊の行事に関する文書（△△には、部隊名を記載）
○○年度△△駐屯地等記念行事（△△には、駐屯地名を記載）
○○年度連隊朝礼（夕礼）
〇〇年度追悼式
〇〇年度□□行事（□□には具体例から記載）
〇〇年度部隊長等会議</t>
    <rPh sb="80" eb="84">
      <t>マルマルネンド</t>
    </rPh>
    <rPh sb="86" eb="88">
      <t>ギョウジ</t>
    </rPh>
    <rPh sb="93" eb="96">
      <t>グタイレイ</t>
    </rPh>
    <rPh sb="98" eb="100">
      <t>キサイ</t>
    </rPh>
    <rPh sb="102" eb="106">
      <t>マルマルネンド</t>
    </rPh>
    <rPh sb="106" eb="110">
      <t>ブタイチョウトウ</t>
    </rPh>
    <rPh sb="110" eb="112">
      <t>カイギ</t>
    </rPh>
    <phoneticPr fontId="5"/>
  </si>
  <si>
    <t>式辞、行事に関する文書、高級幹部会同、会議に関する事項、駐屯地等記念行事、師団創立記念行事、連隊朝礼（夕礼）、新隊員行事、退官行事、出国行事、追悼式、部隊長等会議</t>
    <phoneticPr fontId="5"/>
  </si>
  <si>
    <t>各種行事に関する文書</t>
    <rPh sb="0" eb="2">
      <t>カクシュ</t>
    </rPh>
    <rPh sb="2" eb="4">
      <t>ギョウジ</t>
    </rPh>
    <rPh sb="5" eb="6">
      <t>カン</t>
    </rPh>
    <rPh sb="8" eb="10">
      <t>ブンショ</t>
    </rPh>
    <phoneticPr fontId="5"/>
  </si>
  <si>
    <t>○○年度総務担当者集合訓練</t>
  </si>
  <si>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</si>
  <si>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</si>
  <si>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○○年度△△初度視察関連（△△には、視察場所又は視察に関する事項を記載）
○○年度初度視察</t>
  </si>
  <si>
    <t>視察に関する事項、初度視察</t>
    <phoneticPr fontId="4"/>
  </si>
  <si>
    <t>視察に関する文書</t>
    <rPh sb="0" eb="2">
      <t>シサツ</t>
    </rPh>
    <rPh sb="3" eb="4">
      <t>カン</t>
    </rPh>
    <rPh sb="6" eb="8">
      <t>ブンショ</t>
    </rPh>
    <phoneticPr fontId="5"/>
  </si>
  <si>
    <t>○○年度苦情対応</t>
  </si>
  <si>
    <t>苦情受理簿、苦情申立書、苦情処理通知書</t>
    <rPh sb="0" eb="2">
      <t>クジョウ</t>
    </rPh>
    <rPh sb="2" eb="4">
      <t>ジュリ</t>
    </rPh>
    <rPh sb="4" eb="5">
      <t>ボ</t>
    </rPh>
    <phoneticPr fontId="5"/>
  </si>
  <si>
    <t>苦情への対応に関する文書</t>
    <rPh sb="0" eb="2">
      <t>クジョウ</t>
    </rPh>
    <rPh sb="4" eb="6">
      <t>タイオウ</t>
    </rPh>
    <rPh sb="7" eb="8">
      <t>カン</t>
    </rPh>
    <rPh sb="10" eb="12">
      <t>ブンショ</t>
    </rPh>
    <phoneticPr fontId="5"/>
  </si>
  <si>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5"/>
  </si>
  <si>
    <t>公益通報対応</t>
  </si>
  <si>
    <t>公益通報対応</t>
    <rPh sb="0" eb="2">
      <t>コウエキ</t>
    </rPh>
    <rPh sb="2" eb="4">
      <t>ツウホウ</t>
    </rPh>
    <rPh sb="4" eb="6">
      <t>タイオウ</t>
    </rPh>
    <phoneticPr fontId="5"/>
  </si>
  <si>
    <t>○○年度公益通報制度の周知</t>
  </si>
  <si>
    <t>公益通報制度の周知状況報告</t>
    <rPh sb="4" eb="6">
      <t>セイド</t>
    </rPh>
    <rPh sb="7" eb="9">
      <t>シュウチ</t>
    </rPh>
    <rPh sb="9" eb="11">
      <t>ジョウキョウ</t>
    </rPh>
    <rPh sb="11" eb="13">
      <t>ホウコク</t>
    </rPh>
    <phoneticPr fontId="5"/>
  </si>
  <si>
    <t>公益通報に関する文書</t>
    <rPh sb="0" eb="2">
      <t>コウエキ</t>
    </rPh>
    <rPh sb="2" eb="4">
      <t>ツウホウ</t>
    </rPh>
    <rPh sb="5" eb="6">
      <t>カン</t>
    </rPh>
    <rPh sb="8" eb="10">
      <t>ブンショ</t>
    </rPh>
    <phoneticPr fontId="5"/>
  </si>
  <si>
    <t>イ　</t>
    <phoneticPr fontId="5"/>
  </si>
  <si>
    <t>〇〇年度総務に関する文書（人事班）</t>
  </si>
  <si>
    <t>○○年度現況把握
〇〇年度総務業務</t>
  </si>
  <si>
    <t>監理・総務</t>
  </si>
  <si>
    <t>現況把握、総務に関する通知、報告及び照会又は意見に係る文書、資料送付書</t>
    <rPh sb="0" eb="2">
      <t>ゲンキョウ</t>
    </rPh>
    <rPh sb="2" eb="4">
      <t>ハアク</t>
    </rPh>
    <phoneticPr fontId="5"/>
  </si>
  <si>
    <t>恒常業務にて作成又は取得する総務に関する文書</t>
    <rPh sb="2" eb="4">
      <t>ギョウム</t>
    </rPh>
    <rPh sb="14" eb="16">
      <t>ソウム</t>
    </rPh>
    <rPh sb="17" eb="18">
      <t>カン</t>
    </rPh>
    <rPh sb="20" eb="22">
      <t>ブンショ</t>
    </rPh>
    <phoneticPr fontId="5"/>
  </si>
  <si>
    <t>総務</t>
    <rPh sb="0" eb="2">
      <t>ソウム</t>
    </rPh>
    <phoneticPr fontId="5"/>
  </si>
  <si>
    <t>監理・総務</t>
    <rPh sb="0" eb="2">
      <t>カンリ</t>
    </rPh>
    <rPh sb="3" eb="5">
      <t>ソウム</t>
    </rPh>
    <phoneticPr fontId="5"/>
  </si>
  <si>
    <t>移管</t>
    <rPh sb="0" eb="2">
      <t>イカン</t>
    </rPh>
    <phoneticPr fontId="5"/>
  </si>
  <si>
    <t>○○年度△△随時報告（△△には、事象名を記載）</t>
  </si>
  <si>
    <t>行動命令に基づき活動する自衛隊の活動に係る重要な経緯</t>
  </si>
  <si>
    <t>行動命令に基づく自衛隊の活動に係る事項</t>
  </si>
  <si>
    <t>随時報告</t>
    <rPh sb="0" eb="2">
      <t>ズイジ</t>
    </rPh>
    <rPh sb="2" eb="4">
      <t>ホウコク</t>
    </rPh>
    <phoneticPr fontId="5"/>
  </si>
  <si>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5"/>
  </si>
  <si>
    <t>○○年度△△定時報告（△△には、事象名を記載）</t>
  </si>
  <si>
    <t>日々報告、週間報告</t>
    <rPh sb="0" eb="2">
      <t>ヒビ</t>
    </rPh>
    <rPh sb="2" eb="4">
      <t>ホウコク</t>
    </rPh>
    <phoneticPr fontId="5"/>
  </si>
  <si>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5"/>
  </si>
  <si>
    <t>○○年度△△部隊災害派遣の活動記録（△△には、事象名を記載）</t>
  </si>
  <si>
    <t>活動成果報告、活動教訓資料</t>
    <rPh sb="0" eb="2">
      <t>カツドウ</t>
    </rPh>
    <rPh sb="2" eb="4">
      <t>セイカ</t>
    </rPh>
    <rPh sb="4" eb="6">
      <t>ホウコク</t>
    </rPh>
    <phoneticPr fontId="5"/>
  </si>
  <si>
    <t>災害派遣に係る行動命令に基づく自衛隊の活動の記録や報告であって、防衛大臣又は上級部隊の判断に資するもの（活動する部隊等が作成したもの及びウに掲げるものを除く。）</t>
    <phoneticPr fontId="5"/>
  </si>
  <si>
    <t>○○年度△△行動における成果報告（△△には、事象名を記載）</t>
  </si>
  <si>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5"/>
  </si>
  <si>
    <t>○○年度△△災害行動命令（△△には、事象名を記載）
○○年度△△行動命令（上級部隊から受領分）（△△には、事象名を記載）</t>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</si>
  <si>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</si>
  <si>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</si>
  <si>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2(1)ア25</t>
  </si>
  <si>
    <t>○○年度△△行動命令（△△には、事象名を記載）
○○年度△△行動命令（上級部隊から受領分）（△△には、事象名を記載）</t>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</si>
  <si>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</si>
  <si>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</si>
  <si>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行動命令に基づき活動する自衛隊の活動に係る重要な経緯</t>
    <phoneticPr fontId="5"/>
  </si>
  <si>
    <t>行動命令に基づく自衛隊の活動に係る事項</t>
    <phoneticPr fontId="5"/>
  </si>
  <si>
    <t>２０年</t>
    <phoneticPr fontId="5"/>
  </si>
  <si>
    <t>○○年度移管・廃棄簿</t>
  </si>
  <si>
    <t>文書の管理等</t>
  </si>
  <si>
    <t>文書の管理等に関する事項</t>
  </si>
  <si>
    <t>移管・廃棄簿</t>
    <phoneticPr fontId="5"/>
  </si>
  <si>
    <t>行政文書ファイル等の移管又は廃棄の状況が記録された帳簿（三十三の項）</t>
    <phoneticPr fontId="5"/>
  </si>
  <si>
    <t>○○年発簡簿
〇〇年決裁簿</t>
  </si>
  <si>
    <t>決裁簿、発簡簿</t>
    <rPh sb="4" eb="6">
      <t>ハッカン</t>
    </rPh>
    <rPh sb="6" eb="7">
      <t>ボ</t>
    </rPh>
    <phoneticPr fontId="5"/>
  </si>
  <si>
    <t>決裁文書の管理を行うための帳簿（三十二の項）</t>
    <phoneticPr fontId="5"/>
  </si>
  <si>
    <t>○○年受付簿</t>
  </si>
  <si>
    <t>受付簿、保存期間を１年未満として廃棄した行政文書ファイル等の類型の記録</t>
    <phoneticPr fontId="5"/>
  </si>
  <si>
    <t>取得した文書の管理を行うための帳簿（三十一の項）</t>
    <phoneticPr fontId="5"/>
  </si>
  <si>
    <t>2(1)ア22</t>
  </si>
  <si>
    <t>行政文書ファイル管理簿</t>
  </si>
  <si>
    <t>文書の管理等に関する事項</t>
    <phoneticPr fontId="5"/>
  </si>
  <si>
    <t>行政文書ファイル管理簿その他の業務に常時利用するものとして継続的に保存すべき行政文書（三十の項）</t>
    <phoneticPr fontId="5"/>
  </si>
  <si>
    <t>文書の管理等
（文書の管理等に関する事項）</t>
    <phoneticPr fontId="5"/>
  </si>
  <si>
    <t>以下について移管
・内閣総理大臣又は防衛大臣からの表彰のうち、特に重要な表彰に係るもの</t>
    <phoneticPr fontId="5"/>
  </si>
  <si>
    <t>2(1)ア20</t>
  </si>
  <si>
    <t>〇〇年度賞詞配分通知（人事班）</t>
    <rPh sb="0" eb="4">
      <t>マルマルネンド</t>
    </rPh>
    <rPh sb="4" eb="10">
      <t>ショウシハイブンツウチ</t>
    </rPh>
    <rPh sb="11" eb="14">
      <t>ジンジハン</t>
    </rPh>
    <phoneticPr fontId="5"/>
  </si>
  <si>
    <t>授与等</t>
    <rPh sb="0" eb="3">
      <t>ジュヨトウ</t>
    </rPh>
    <phoneticPr fontId="5"/>
  </si>
  <si>
    <t>栄典又は表彰</t>
    <rPh sb="0" eb="3">
      <t>エイテンマタ</t>
    </rPh>
    <rPh sb="4" eb="6">
      <t>ヒョウショウ</t>
    </rPh>
    <phoneticPr fontId="5"/>
  </si>
  <si>
    <t>表彰の上申、受章（賞）者の通知、勲章伝達の通達、賞詞の配分通知、賞じゅつ金の授与通達</t>
    <rPh sb="0" eb="2">
      <t>ヒョウショウ</t>
    </rPh>
    <phoneticPr fontId="5"/>
  </si>
  <si>
    <t>栄典又は表彰の授与又ははく奪のための決裁文書及び伝達の文書
（二十八の項）</t>
    <phoneticPr fontId="5"/>
  </si>
  <si>
    <t>授与等
（栄典又は表彰の授与又ははく奪の重要な経緯（５の項（２）に掲げるものを除く。））</t>
    <rPh sb="0" eb="2">
      <t>ジュヨ</t>
    </rPh>
    <rPh sb="2" eb="3">
      <t>トウ</t>
    </rPh>
    <rPh sb="5" eb="7">
      <t>エイテン</t>
    </rPh>
    <phoneticPr fontId="5"/>
  </si>
  <si>
    <t>栄典又は表彰
（栄典又は表彰に関する事項）</t>
    <phoneticPr fontId="5"/>
  </si>
  <si>
    <t>〇〇年度業務実施規則改正</t>
    <rPh sb="4" eb="10">
      <t>ギョウムジッシキソク</t>
    </rPh>
    <rPh sb="10" eb="12">
      <t>カイセイ</t>
    </rPh>
    <phoneticPr fontId="5"/>
  </si>
  <si>
    <t>〇〇年度規則改正</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</si>
  <si>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</si>
  <si>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</si>
  <si>
    <t>〇〇年度第２戦車連隊業務実施規則の改正
〇〇年度北部方面隊例規通達類の改正
〇〇年度防衛省行政文書細則の改正
〇〇年度上富良野駐屯地業務隊規則の改正</t>
    <phoneticPr fontId="5"/>
  </si>
  <si>
    <t>訓令及び通達</t>
  </si>
  <si>
    <t>告示、訓令及び通達</t>
  </si>
  <si>
    <t>訓令案、通達案、防衛省行政文書管理規則案、防衛省本省の部局において使用する公印に関する訓令案、業務実施規則改正、上級部隊の規則改正</t>
    <rPh sb="47" eb="53">
      <t>ギョウムジッシキソク</t>
    </rPh>
    <rPh sb="53" eb="55">
      <t>カイセイ</t>
    </rPh>
    <rPh sb="56" eb="60">
      <t>ジョウキュウブタイ</t>
    </rPh>
    <rPh sb="61" eb="65">
      <t>キソクカイセイ</t>
    </rPh>
    <phoneticPr fontId="5"/>
  </si>
  <si>
    <t>制定又は改廃のための決裁文書（二十の項ロ）</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</si>
  <si>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</si>
  <si>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
（告示、訓令及び通達の制定又は改廃及びその経緯）</t>
    <phoneticPr fontId="5"/>
  </si>
  <si>
    <t>2(1)ア11(2)</t>
    <phoneticPr fontId="5"/>
  </si>
  <si>
    <t>許認可等の効力が消滅する日に係る特定日以後５年</t>
    <phoneticPr fontId="5"/>
  </si>
  <si>
    <t>行政文書開示請求対応</t>
  </si>
  <si>
    <t>許認可等</t>
  </si>
  <si>
    <t>個人の権利義務</t>
  </si>
  <si>
    <t>審査案、開示決定案、理由</t>
    <phoneticPr fontId="5"/>
  </si>
  <si>
    <t>許認可等をするための決裁文書その他許認可等に至る過程が記録された文書（十一の項）</t>
    <phoneticPr fontId="5"/>
  </si>
  <si>
    <t>許認可等
（行政手続法第２条第３号の許認可等（以下「許認可等」という。）に関する重要な経緯）</t>
    <rPh sb="0" eb="4">
      <t>キョニンカトウ</t>
    </rPh>
    <phoneticPr fontId="5"/>
  </si>
  <si>
    <t>個人の権利義務
（個人の権利義務の得喪及びその経緯）</t>
  </si>
  <si>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</si>
  <si>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</si>
  <si>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</si>
  <si>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9">
      <t>ギョウセイブンショ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</si>
  <si>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</si>
  <si>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</si>
  <si>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</si>
  <si>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</si>
  <si>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</si>
  <si>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</si>
  <si>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文書管理者名：第１科長</t>
    <rPh sb="0" eb="6">
      <t>ブンショカンリシャメイ</t>
    </rPh>
    <rPh sb="7" eb="8">
      <t>ダイ</t>
    </rPh>
    <rPh sb="9" eb="11">
      <t>カチョウ</t>
    </rPh>
    <phoneticPr fontId="5"/>
  </si>
  <si>
    <t>（令和５年９月１日から適用）</t>
    <phoneticPr fontId="5"/>
  </si>
  <si>
    <t>第２戦車連隊本部標準文書保存期間基準</t>
    <rPh sb="0" eb="1">
      <t>ダイ</t>
    </rPh>
    <rPh sb="2" eb="6">
      <t>センシャレンタイ</t>
    </rPh>
    <rPh sb="6" eb="8">
      <t>ホンブ</t>
    </rPh>
    <rPh sb="8" eb="12">
      <t>ヒョウジュンブンショ</t>
    </rPh>
    <phoneticPr fontId="5"/>
  </si>
  <si>
    <t>F</t>
    <phoneticPr fontId="5"/>
  </si>
  <si>
    <t>取扱説明書</t>
    <phoneticPr fontId="4"/>
  </si>
  <si>
    <t>総務業務に関する参考資料
文書業務に関する参考資料
人事業務に関する参考資料</t>
    <rPh sb="0" eb="2">
      <t>ソウム</t>
    </rPh>
    <rPh sb="13" eb="15">
      <t>ブンショ</t>
    </rPh>
    <rPh sb="26" eb="28">
      <t>ジンジ</t>
    </rPh>
    <phoneticPr fontId="5"/>
  </si>
  <si>
    <t>業務（執務）参考資料</t>
    <phoneticPr fontId="5"/>
  </si>
  <si>
    <t>○○年度臨時監察</t>
    <phoneticPr fontId="5"/>
  </si>
  <si>
    <t>○○年度監察に関する文書
○○年度総合監察
○○年度師団監察</t>
    <rPh sb="4" eb="6">
      <t>カンサツ</t>
    </rPh>
    <rPh sb="7" eb="8">
      <t>カン</t>
    </rPh>
    <rPh sb="10" eb="12">
      <t>ブンショ</t>
    </rPh>
    <rPh sb="26" eb="28">
      <t>シダン</t>
    </rPh>
    <phoneticPr fontId="7"/>
  </si>
  <si>
    <t>監察</t>
    <rPh sb="0" eb="2">
      <t>カンサツ</t>
    </rPh>
    <phoneticPr fontId="7"/>
  </si>
  <si>
    <t>監察（計画）</t>
    <phoneticPr fontId="5"/>
  </si>
  <si>
    <t>○○年度薬務器材管理に関する文書</t>
    <phoneticPr fontId="5"/>
  </si>
  <si>
    <t>管理換、不用決定、器材等管理要領</t>
    <phoneticPr fontId="5"/>
  </si>
  <si>
    <t>○○年度器材等管理換</t>
    <rPh sb="4" eb="7">
      <t>キザイトウ</t>
    </rPh>
    <rPh sb="7" eb="9">
      <t>カンリ</t>
    </rPh>
    <rPh sb="9" eb="10">
      <t>カ</t>
    </rPh>
    <phoneticPr fontId="5"/>
  </si>
  <si>
    <t>器材等管理、一時管理換</t>
    <rPh sb="0" eb="2">
      <t>キザイ</t>
    </rPh>
    <rPh sb="2" eb="3">
      <t>トウ</t>
    </rPh>
    <rPh sb="3" eb="5">
      <t>カンリ</t>
    </rPh>
    <phoneticPr fontId="5"/>
  </si>
  <si>
    <t>薬務器材の管理に関する文書</t>
    <rPh sb="0" eb="2">
      <t>ヤクム</t>
    </rPh>
    <rPh sb="2" eb="4">
      <t>キザイ</t>
    </rPh>
    <rPh sb="5" eb="7">
      <t>カンリ</t>
    </rPh>
    <rPh sb="8" eb="9">
      <t>カン</t>
    </rPh>
    <rPh sb="11" eb="13">
      <t>ブンショ</t>
    </rPh>
    <phoneticPr fontId="5"/>
  </si>
  <si>
    <t>身体歴</t>
    <phoneticPr fontId="4"/>
  </si>
  <si>
    <t>○○年度診療経費
○○年度部外者診療</t>
    <phoneticPr fontId="4"/>
  </si>
  <si>
    <t>医務</t>
    <rPh sb="0" eb="2">
      <t>イム</t>
    </rPh>
    <phoneticPr fontId="7"/>
  </si>
  <si>
    <t>○○年度感染症資料</t>
    <rPh sb="0" eb="4">
      <t>ア</t>
    </rPh>
    <rPh sb="4" eb="7">
      <t>カンセンショウ</t>
    </rPh>
    <rPh sb="7" eb="9">
      <t>シリョウ</t>
    </rPh>
    <phoneticPr fontId="7"/>
  </si>
  <si>
    <t>○○年度新型コロナウイルス</t>
    <phoneticPr fontId="5"/>
  </si>
  <si>
    <t>新型コロナウイルス</t>
    <phoneticPr fontId="5"/>
  </si>
  <si>
    <t>○○年度インフルエンザ状況資料</t>
    <rPh sb="0" eb="4">
      <t>ア</t>
    </rPh>
    <rPh sb="11" eb="13">
      <t>ジョウキョウ</t>
    </rPh>
    <rPh sb="13" eb="15">
      <t>シリョウ</t>
    </rPh>
    <phoneticPr fontId="7"/>
  </si>
  <si>
    <t>○○年度臨時健康診断</t>
    <phoneticPr fontId="5"/>
  </si>
  <si>
    <t>健康管理強化施策、保健指導</t>
    <rPh sb="0" eb="2">
      <t>ケンコウ</t>
    </rPh>
    <rPh sb="2" eb="4">
      <t>カンリ</t>
    </rPh>
    <rPh sb="4" eb="6">
      <t>キョウカ</t>
    </rPh>
    <rPh sb="6" eb="8">
      <t>シサク</t>
    </rPh>
    <phoneticPr fontId="5"/>
  </si>
  <si>
    <t>○○年度身体検査（実施調整資料）
○○年度健康管理に関する文書</t>
    <rPh sb="0" eb="4">
      <t>ア</t>
    </rPh>
    <rPh sb="4" eb="6">
      <t>シンタイ</t>
    </rPh>
    <rPh sb="6" eb="8">
      <t>ケンサ</t>
    </rPh>
    <rPh sb="9" eb="11">
      <t>ジッシ</t>
    </rPh>
    <rPh sb="11" eb="13">
      <t>チョウセイ</t>
    </rPh>
    <rPh sb="13" eb="15">
      <t>シリョウ</t>
    </rPh>
    <phoneticPr fontId="7"/>
  </si>
  <si>
    <t>身体検査（実施通達等）</t>
    <rPh sb="0" eb="2">
      <t>シンタイ</t>
    </rPh>
    <rPh sb="2" eb="4">
      <t>ケンサ</t>
    </rPh>
    <rPh sb="5" eb="7">
      <t>ジッシ</t>
    </rPh>
    <rPh sb="7" eb="9">
      <t>ツウタツ</t>
    </rPh>
    <rPh sb="9" eb="10">
      <t>トウ</t>
    </rPh>
    <phoneticPr fontId="5"/>
  </si>
  <si>
    <t>○○年度新型コロナに関する文書</t>
    <phoneticPr fontId="5"/>
  </si>
  <si>
    <t>新型コロナに関する文書</t>
    <phoneticPr fontId="5"/>
  </si>
  <si>
    <t>○○年度環境衛生（防疫）に関する文書</t>
    <phoneticPr fontId="5"/>
  </si>
  <si>
    <t>保健</t>
    <rPh sb="0" eb="2">
      <t>ホケン</t>
    </rPh>
    <phoneticPr fontId="7"/>
  </si>
  <si>
    <t>○○年度防疫に関する文書</t>
    <phoneticPr fontId="5"/>
  </si>
  <si>
    <t>防疫業務又は院内感染対策業務に関する記録</t>
    <phoneticPr fontId="5"/>
  </si>
  <si>
    <t>○○年度入院申請書・診断書</t>
    <rPh sb="0" eb="4">
      <t>ア</t>
    </rPh>
    <rPh sb="4" eb="6">
      <t>ニュウイン</t>
    </rPh>
    <rPh sb="6" eb="8">
      <t>シンセイ</t>
    </rPh>
    <rPh sb="8" eb="9">
      <t>ショ</t>
    </rPh>
    <rPh sb="10" eb="13">
      <t>シンダンショ</t>
    </rPh>
    <phoneticPr fontId="7"/>
  </si>
  <si>
    <t>○○年度禁煙等に関する文書</t>
    <phoneticPr fontId="4"/>
  </si>
  <si>
    <t>○○年度生活習慣病検診
○○年度禁煙施策</t>
    <rPh sb="0" eb="4">
      <t>ア</t>
    </rPh>
    <rPh sb="4" eb="6">
      <t>セイカツ</t>
    </rPh>
    <rPh sb="6" eb="8">
      <t>シュウカン</t>
    </rPh>
    <rPh sb="8" eb="9">
      <t>ビョウ</t>
    </rPh>
    <rPh sb="9" eb="11">
      <t>ケンシン</t>
    </rPh>
    <phoneticPr fontId="7"/>
  </si>
  <si>
    <t>生活習慣病検診に関すること</t>
    <rPh sb="0" eb="2">
      <t>セイカツ</t>
    </rPh>
    <rPh sb="2" eb="4">
      <t>シュウカン</t>
    </rPh>
    <rPh sb="4" eb="5">
      <t>ビョウ</t>
    </rPh>
    <rPh sb="5" eb="7">
      <t>ケンシン</t>
    </rPh>
    <rPh sb="8" eb="9">
      <t>カン</t>
    </rPh>
    <phoneticPr fontId="5"/>
  </si>
  <si>
    <t>○○年度部隊患者名簿
○○年度部隊患者名簿（医科）
○○年度部隊患者名簿（歯科）
○○年度就業患者月報</t>
    <rPh sb="4" eb="6">
      <t>ブタイ</t>
    </rPh>
    <phoneticPr fontId="5"/>
  </si>
  <si>
    <t>○○年度メンタルヘルスに関する文書
○○年度自殺事故対策防止に関する文書</t>
    <rPh sb="0" eb="4">
      <t>ア</t>
    </rPh>
    <rPh sb="31" eb="32">
      <t>カン</t>
    </rPh>
    <rPh sb="34" eb="36">
      <t>ブンショ</t>
    </rPh>
    <phoneticPr fontId="7"/>
  </si>
  <si>
    <t>メンタルヘルス、自殺事故対策防止</t>
    <phoneticPr fontId="5"/>
  </si>
  <si>
    <t>○○年衛生に関する研修</t>
    <phoneticPr fontId="5"/>
  </si>
  <si>
    <t>衛生に関する研修</t>
    <rPh sb="0" eb="2">
      <t>エイセイ</t>
    </rPh>
    <rPh sb="3" eb="4">
      <t>カン</t>
    </rPh>
    <phoneticPr fontId="5"/>
  </si>
  <si>
    <t>○○年度救護支援訓練</t>
    <rPh sb="0" eb="4">
      <t>ア</t>
    </rPh>
    <rPh sb="4" eb="6">
      <t>キュウゴ</t>
    </rPh>
    <rPh sb="6" eb="8">
      <t>シエン</t>
    </rPh>
    <rPh sb="8" eb="10">
      <t>クンレン</t>
    </rPh>
    <phoneticPr fontId="7"/>
  </si>
  <si>
    <t>○○年度衛生に関する文書
○○年度取扱主任点検簿
○○年度衛生要員身分証明書</t>
    <rPh sb="29" eb="38">
      <t>エイセイヨウインミブンショウメイショ</t>
    </rPh>
    <phoneticPr fontId="5"/>
  </si>
  <si>
    <t>衛生</t>
    <rPh sb="0" eb="2">
      <t>エイセイ</t>
    </rPh>
    <phoneticPr fontId="7"/>
  </si>
  <si>
    <t>○○年度教範類に関する教育資料
○○年度教範類保全教育成果報告書</t>
    <phoneticPr fontId="4"/>
  </si>
  <si>
    <t>○○年度教養資料</t>
    <phoneticPr fontId="5"/>
  </si>
  <si>
    <t>誓約書（教範類）</t>
    <phoneticPr fontId="4"/>
  </si>
  <si>
    <t>隊内販売教範類所有状況表
隊内販売教範類所有状況点検表
教範類購入申込書兼受領確認書</t>
    <phoneticPr fontId="4"/>
  </si>
  <si>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4"/>
  </si>
  <si>
    <t>教範類
陸自射表</t>
    <phoneticPr fontId="4"/>
  </si>
  <si>
    <t>○○年度教範類持ち出し申請簿
○○年度教範類破棄（廃棄）記録簿</t>
    <phoneticPr fontId="4"/>
  </si>
  <si>
    <t xml:space="preserve">○○年度教範類の管理
○○年度教範類損耗更新
</t>
    <phoneticPr fontId="4"/>
  </si>
  <si>
    <t>○○年度教範類の照会に関する文書
○○年度教範類現況表
○○年度出版物配分表</t>
    <rPh sb="8" eb="10">
      <t>ショウカイ</t>
    </rPh>
    <rPh sb="11" eb="12">
      <t>カン</t>
    </rPh>
    <rPh sb="14" eb="16">
      <t>ブンショ</t>
    </rPh>
    <rPh sb="26" eb="27">
      <t>ヒョウ</t>
    </rPh>
    <phoneticPr fontId="4"/>
  </si>
  <si>
    <t>教範・教養</t>
    <rPh sb="0" eb="2">
      <t>キョウハン</t>
    </rPh>
    <rPh sb="3" eb="5">
      <t>キョウヨウ</t>
    </rPh>
    <phoneticPr fontId="7"/>
  </si>
  <si>
    <t>○○年度富士訓練センター関連資料</t>
    <rPh sb="0" eb="4">
      <t>ア</t>
    </rPh>
    <rPh sb="4" eb="6">
      <t>フジ</t>
    </rPh>
    <rPh sb="6" eb="8">
      <t>クンレン</t>
    </rPh>
    <rPh sb="12" eb="14">
      <t>カンレン</t>
    </rPh>
    <rPh sb="14" eb="16">
      <t>シリョウ</t>
    </rPh>
    <phoneticPr fontId="7"/>
  </si>
  <si>
    <t>○○年度□□検閲（□□について具体例から記載）
○○年度訓練検閲に関する文書</t>
    <rPh sb="6" eb="8">
      <t>ケンエツ</t>
    </rPh>
    <rPh sb="15" eb="17">
      <t>グタイ</t>
    </rPh>
    <rPh sb="17" eb="18">
      <t>レイ</t>
    </rPh>
    <rPh sb="20" eb="22">
      <t>キサイ</t>
    </rPh>
    <phoneticPr fontId="7"/>
  </si>
  <si>
    <t>部隊・機関の教育訓練の検閲等、教育訓練検閲、連隊訓練検閲、中隊訓練検閲</t>
    <rPh sb="15" eb="17">
      <t>キョウイク</t>
    </rPh>
    <rPh sb="17" eb="21">
      <t>クンレンケンエツ</t>
    </rPh>
    <rPh sb="22" eb="28">
      <t>レンタイクンレンケンエツ</t>
    </rPh>
    <rPh sb="29" eb="35">
      <t>チュウタイクンレンケンエツ</t>
    </rPh>
    <phoneticPr fontId="5"/>
  </si>
  <si>
    <t>検定記録簿</t>
    <phoneticPr fontId="4"/>
  </si>
  <si>
    <t>検定記録簿</t>
    <rPh sb="0" eb="2">
      <t>ケンテイ</t>
    </rPh>
    <rPh sb="2" eb="5">
      <t>キロクボ</t>
    </rPh>
    <phoneticPr fontId="5"/>
  </si>
  <si>
    <t xml:space="preserve">○○年度教育訓練評価・分析資料
○○年度錬成訓練成果
</t>
    <rPh sb="4" eb="6">
      <t>キョウイク</t>
    </rPh>
    <rPh sb="6" eb="8">
      <t>クンレン</t>
    </rPh>
    <rPh sb="8" eb="10">
      <t>ヒョウカ</t>
    </rPh>
    <rPh sb="11" eb="13">
      <t>ブンセキ</t>
    </rPh>
    <rPh sb="13" eb="15">
      <t>シリョウ</t>
    </rPh>
    <phoneticPr fontId="7"/>
  </si>
  <si>
    <t>教育訓練等の評価・分析、練成訓練成果</t>
    <rPh sb="0" eb="2">
      <t>キョウイク</t>
    </rPh>
    <rPh sb="2" eb="4">
      <t>クンレン</t>
    </rPh>
    <rPh sb="4" eb="5">
      <t>トウ</t>
    </rPh>
    <rPh sb="6" eb="8">
      <t>ヒョウカ</t>
    </rPh>
    <rPh sb="9" eb="11">
      <t>ブンセキ</t>
    </rPh>
    <phoneticPr fontId="5"/>
  </si>
  <si>
    <t>○○年度職種訓練現況視察
○○年度指揮所訓練統裁支援</t>
    <rPh sb="4" eb="6">
      <t>ショクシュ</t>
    </rPh>
    <rPh sb="6" eb="8">
      <t>クンレン</t>
    </rPh>
    <rPh sb="8" eb="10">
      <t>ゲンキョウ</t>
    </rPh>
    <rPh sb="10" eb="12">
      <t>シサツ</t>
    </rPh>
    <phoneticPr fontId="7"/>
  </si>
  <si>
    <t>○○年度方面隊訓練現況
○○年度連隊訓練現況把握</t>
    <rPh sb="4" eb="6">
      <t>ホウメン</t>
    </rPh>
    <rPh sb="6" eb="7">
      <t>タイ</t>
    </rPh>
    <rPh sb="7" eb="9">
      <t>クンレン</t>
    </rPh>
    <rPh sb="9" eb="11">
      <t>ゲンキョウ</t>
    </rPh>
    <rPh sb="14" eb="16">
      <t>ネンド</t>
    </rPh>
    <rPh sb="16" eb="18">
      <t>レンタイ</t>
    </rPh>
    <rPh sb="18" eb="20">
      <t>クンレン</t>
    </rPh>
    <rPh sb="20" eb="22">
      <t>ゲンキョウ</t>
    </rPh>
    <rPh sb="22" eb="24">
      <t>ハアク</t>
    </rPh>
    <phoneticPr fontId="7"/>
  </si>
  <si>
    <t>方面隊訓練現況</t>
    <phoneticPr fontId="5"/>
  </si>
  <si>
    <t>○○年度競技会</t>
    <rPh sb="2" eb="4">
      <t>ネンド</t>
    </rPh>
    <rPh sb="4" eb="6">
      <t>キョウギ</t>
    </rPh>
    <rPh sb="6" eb="7">
      <t>カイ</t>
    </rPh>
    <phoneticPr fontId="5"/>
  </si>
  <si>
    <t>評価</t>
    <rPh sb="0" eb="2">
      <t>ヒョウカ</t>
    </rPh>
    <phoneticPr fontId="7"/>
  </si>
  <si>
    <t>競技会の実施、結果</t>
    <rPh sb="4" eb="6">
      <t>ジッシ</t>
    </rPh>
    <rPh sb="7" eb="9">
      <t>ケッカ</t>
    </rPh>
    <phoneticPr fontId="5"/>
  </si>
  <si>
    <t>○○年度実動訓練会議資料</t>
    <phoneticPr fontId="5"/>
  </si>
  <si>
    <t>○○年度日米実動訓練</t>
    <rPh sb="4" eb="6">
      <t>ニチベイ</t>
    </rPh>
    <phoneticPr fontId="4"/>
  </si>
  <si>
    <t>○○年度実動訓練</t>
    <phoneticPr fontId="5"/>
  </si>
  <si>
    <t>○○年度海外射撃</t>
    <rPh sb="4" eb="6">
      <t>カイガイ</t>
    </rPh>
    <rPh sb="6" eb="8">
      <t>シャゲキ</t>
    </rPh>
    <phoneticPr fontId="7"/>
  </si>
  <si>
    <t>○○年度師団指揮所演習
〇〇年度指揮所演習</t>
    <rPh sb="4" eb="6">
      <t>シダン</t>
    </rPh>
    <rPh sb="6" eb="8">
      <t>シキ</t>
    </rPh>
    <rPh sb="8" eb="9">
      <t>ショ</t>
    </rPh>
    <rPh sb="9" eb="11">
      <t>エンシュウ</t>
    </rPh>
    <rPh sb="12" eb="16">
      <t>マルマルネンド</t>
    </rPh>
    <rPh sb="16" eb="21">
      <t>シキショエンシュウ</t>
    </rPh>
    <phoneticPr fontId="7"/>
  </si>
  <si>
    <t>○○年度隊付訓練</t>
    <rPh sb="4" eb="5">
      <t>タイ</t>
    </rPh>
    <rPh sb="5" eb="6">
      <t>ツ</t>
    </rPh>
    <rPh sb="6" eb="8">
      <t>クンレン</t>
    </rPh>
    <phoneticPr fontId="7"/>
  </si>
  <si>
    <t>○○年度統合訓練調整資料</t>
    <rPh sb="4" eb="6">
      <t>トウゴウ</t>
    </rPh>
    <rPh sb="6" eb="8">
      <t>クンレン</t>
    </rPh>
    <rPh sb="8" eb="10">
      <t>チョウセイ</t>
    </rPh>
    <rPh sb="10" eb="12">
      <t>シリョウ</t>
    </rPh>
    <phoneticPr fontId="7"/>
  </si>
  <si>
    <t>○○年度演習
○○年度協同転地演習
○○年度実動訓練</t>
    <rPh sb="4" eb="6">
      <t>エンシュウ</t>
    </rPh>
    <phoneticPr fontId="7"/>
  </si>
  <si>
    <t>演習に関する計画・命令等、協同転地演習、実動訓練</t>
    <rPh sb="0" eb="2">
      <t>エンシュウ</t>
    </rPh>
    <rPh sb="3" eb="4">
      <t>カン</t>
    </rPh>
    <rPh sb="6" eb="8">
      <t>ケイカク</t>
    </rPh>
    <rPh sb="9" eb="11">
      <t>メイレイ</t>
    </rPh>
    <rPh sb="11" eb="12">
      <t>トウ</t>
    </rPh>
    <rPh sb="13" eb="15">
      <t>キョウドウ</t>
    </rPh>
    <rPh sb="15" eb="17">
      <t>テンチ</t>
    </rPh>
    <rPh sb="17" eb="19">
      <t>エンシュウ</t>
    </rPh>
    <rPh sb="20" eb="22">
      <t>ジツドウ</t>
    </rPh>
    <rPh sb="22" eb="24">
      <t>クンレン</t>
    </rPh>
    <phoneticPr fontId="5"/>
  </si>
  <si>
    <t>○○年度演習に関する通知文書</t>
    <rPh sb="4" eb="6">
      <t>エンシュウ</t>
    </rPh>
    <rPh sb="7" eb="8">
      <t>カン</t>
    </rPh>
    <rPh sb="10" eb="12">
      <t>ツウチ</t>
    </rPh>
    <rPh sb="12" eb="14">
      <t>ブンショ</t>
    </rPh>
    <phoneticPr fontId="7"/>
  </si>
  <si>
    <t>演習</t>
    <phoneticPr fontId="7"/>
  </si>
  <si>
    <t>○○年度安全管理に関する文書</t>
    <rPh sb="4" eb="6">
      <t>アンゼン</t>
    </rPh>
    <rPh sb="6" eb="8">
      <t>カンリ</t>
    </rPh>
    <rPh sb="9" eb="10">
      <t>カン</t>
    </rPh>
    <rPh sb="12" eb="14">
      <t>ブンショ</t>
    </rPh>
    <phoneticPr fontId="7"/>
  </si>
  <si>
    <t>○○年度部内特別技能教育</t>
    <rPh sb="0" eb="4">
      <t>ア</t>
    </rPh>
    <rPh sb="4" eb="5">
      <t>ブ</t>
    </rPh>
    <rPh sb="5" eb="6">
      <t>ナイ</t>
    </rPh>
    <rPh sb="6" eb="8">
      <t>トクベツ</t>
    </rPh>
    <rPh sb="8" eb="10">
      <t>ギノウ</t>
    </rPh>
    <rPh sb="10" eb="12">
      <t>キョウイク</t>
    </rPh>
    <phoneticPr fontId="7"/>
  </si>
  <si>
    <t>○○年度年次射撃訓練
○○年度部隊射撃
○○年度小火器射撃
○○年度戦車射撃</t>
    <rPh sb="0" eb="4">
      <t>ア</t>
    </rPh>
    <rPh sb="4" eb="6">
      <t>ネンジ</t>
    </rPh>
    <rPh sb="6" eb="8">
      <t>シャゲキ</t>
    </rPh>
    <rPh sb="8" eb="10">
      <t>クンレン</t>
    </rPh>
    <rPh sb="13" eb="15">
      <t>ネンド</t>
    </rPh>
    <rPh sb="15" eb="17">
      <t>ブタイ</t>
    </rPh>
    <rPh sb="17" eb="19">
      <t>シャゲキ</t>
    </rPh>
    <rPh sb="22" eb="24">
      <t>ネンド</t>
    </rPh>
    <rPh sb="24" eb="27">
      <t>ショウカキ</t>
    </rPh>
    <rPh sb="27" eb="29">
      <t>シャゲキ</t>
    </rPh>
    <rPh sb="34" eb="36">
      <t>センシャ</t>
    </rPh>
    <phoneticPr fontId="7"/>
  </si>
  <si>
    <t>年次射撃</t>
    <phoneticPr fontId="5"/>
  </si>
  <si>
    <t>訓練制度集</t>
    <rPh sb="0" eb="2">
      <t>クンレン</t>
    </rPh>
    <rPh sb="2" eb="4">
      <t>セイド</t>
    </rPh>
    <rPh sb="4" eb="5">
      <t>シュウ</t>
    </rPh>
    <phoneticPr fontId="7"/>
  </si>
  <si>
    <t>○○年度訓練制度</t>
    <phoneticPr fontId="5"/>
  </si>
  <si>
    <t>○○年度連隊集中野営
○○年度△△錬成訓練（△△については訓練名を記載）
○○年度△△訓練
○○年度△△計画訓練
（△△については訓練名を記載）
○○年度□□計画（□□については具体例から記載）</t>
    <rPh sb="2" eb="4">
      <t>ネンド</t>
    </rPh>
    <rPh sb="4" eb="5">
      <t>レン</t>
    </rPh>
    <rPh sb="6" eb="8">
      <t>シュウチュウ</t>
    </rPh>
    <rPh sb="8" eb="10">
      <t>ヤエイ</t>
    </rPh>
    <rPh sb="17" eb="19">
      <t>レンセイ</t>
    </rPh>
    <rPh sb="29" eb="32">
      <t>クンレンメイ</t>
    </rPh>
    <rPh sb="33" eb="35">
      <t>キサイ</t>
    </rPh>
    <rPh sb="52" eb="54">
      <t>ケイカク</t>
    </rPh>
    <rPh sb="54" eb="56">
      <t>クンレン</t>
    </rPh>
    <rPh sb="65" eb="68">
      <t>クンレンメイ</t>
    </rPh>
    <rPh sb="69" eb="71">
      <t>キサイ</t>
    </rPh>
    <phoneticPr fontId="5"/>
  </si>
  <si>
    <t>計画・命令等、訓練計画、部隊訓練計画、中隊訓練計画</t>
    <rPh sb="7" eb="11">
      <t>クンレンケイカク</t>
    </rPh>
    <rPh sb="12" eb="16">
      <t>ブタイクンレン</t>
    </rPh>
    <rPh sb="16" eb="18">
      <t>ケイカク</t>
    </rPh>
    <rPh sb="19" eb="25">
      <t>チュウタイクンレンケイカク</t>
    </rPh>
    <phoneticPr fontId="5"/>
  </si>
  <si>
    <t>○○年度教授計画（訓練関連）
○○年度各個訓練</t>
    <phoneticPr fontId="5"/>
  </si>
  <si>
    <t>教授計画（訓練関連）</t>
    <rPh sb="0" eb="2">
      <t>キョウジュ</t>
    </rPh>
    <rPh sb="2" eb="4">
      <t>ケイカク</t>
    </rPh>
    <rPh sb="5" eb="7">
      <t>クンレン</t>
    </rPh>
    <rPh sb="7" eb="9">
      <t>カンレン</t>
    </rPh>
    <phoneticPr fontId="5"/>
  </si>
  <si>
    <t>○○年度訓練に関する計画等</t>
    <phoneticPr fontId="5"/>
  </si>
  <si>
    <t>訓練に関する計画・命令等</t>
    <rPh sb="6" eb="8">
      <t>ケイカク</t>
    </rPh>
    <phoneticPr fontId="5"/>
  </si>
  <si>
    <t>○○年度訓練制度検討資料
○○年度訓練基準</t>
    <phoneticPr fontId="5"/>
  </si>
  <si>
    <t>○○年度訓練基準（試行）</t>
    <phoneticPr fontId="5"/>
  </si>
  <si>
    <t>○○年度教育訓練書類</t>
    <phoneticPr fontId="5"/>
  </si>
  <si>
    <t>○○年度集合訓練</t>
    <phoneticPr fontId="5"/>
  </si>
  <si>
    <t>集合訓練</t>
    <rPh sb="0" eb="2">
      <t>シュウゴウ</t>
    </rPh>
    <rPh sb="2" eb="4">
      <t>クンレン</t>
    </rPh>
    <phoneticPr fontId="5"/>
  </si>
  <si>
    <t>○○年度訓練に関する通知文書
○○年度訓練（通達）
〇〇年度□□訓練（□□には具体例から記載）　</t>
    <rPh sb="10" eb="12">
      <t>ツウチ</t>
    </rPh>
    <rPh sb="19" eb="21">
      <t>クンレン</t>
    </rPh>
    <rPh sb="22" eb="24">
      <t>ツウタツ</t>
    </rPh>
    <rPh sb="26" eb="30">
      <t>マルマルネンド</t>
    </rPh>
    <rPh sb="32" eb="34">
      <t>クンレン</t>
    </rPh>
    <rPh sb="35" eb="46">
      <t>シカクシカクニハグタイレイカラキサイ</t>
    </rPh>
    <phoneticPr fontId="5"/>
  </si>
  <si>
    <t>訓練</t>
    <phoneticPr fontId="7"/>
  </si>
  <si>
    <t>訓練に関する通知、報告及び照会又は意見に係る文書、ＦＴＣ、部隊練成、各種訓練、部隊の訓練、危険を伴う訓練、師団警備地区外訓練</t>
    <rPh sb="3" eb="4">
      <t>カン</t>
    </rPh>
    <rPh sb="6" eb="8">
      <t>ツウチ</t>
    </rPh>
    <rPh sb="9" eb="11">
      <t>ホウコク</t>
    </rPh>
    <rPh sb="11" eb="12">
      <t>オヨ</t>
    </rPh>
    <rPh sb="13" eb="15">
      <t>ショウカイ</t>
    </rPh>
    <rPh sb="15" eb="16">
      <t>マタ</t>
    </rPh>
    <rPh sb="17" eb="19">
      <t>イケン</t>
    </rPh>
    <rPh sb="20" eb="21">
      <t>カカ</t>
    </rPh>
    <rPh sb="22" eb="24">
      <t>ブンショ</t>
    </rPh>
    <rPh sb="29" eb="33">
      <t>ブタイレンセイ</t>
    </rPh>
    <rPh sb="34" eb="38">
      <t>カクシュクンレン</t>
    </rPh>
    <rPh sb="39" eb="41">
      <t>ブタイ</t>
    </rPh>
    <rPh sb="42" eb="44">
      <t>クンレン</t>
    </rPh>
    <rPh sb="45" eb="47">
      <t>キケン</t>
    </rPh>
    <rPh sb="48" eb="49">
      <t>トモナ</t>
    </rPh>
    <rPh sb="50" eb="52">
      <t>クンレン</t>
    </rPh>
    <rPh sb="53" eb="62">
      <t>シダンケイビチクガイクンレン</t>
    </rPh>
    <phoneticPr fontId="5"/>
  </si>
  <si>
    <t>○○年度器材・演習場管理要領
○○年度演習場使用実績</t>
    <phoneticPr fontId="5"/>
  </si>
  <si>
    <t>○○年度演習場の整備
○○年度射場の整備
○○年度演習場整備に関する文書</t>
    <rPh sb="4" eb="7">
      <t>エンシュウジョウ</t>
    </rPh>
    <rPh sb="8" eb="10">
      <t>セイビ</t>
    </rPh>
    <rPh sb="13" eb="15">
      <t>ネンド</t>
    </rPh>
    <rPh sb="15" eb="17">
      <t>シャジョウ</t>
    </rPh>
    <rPh sb="18" eb="20">
      <t>セイビ</t>
    </rPh>
    <rPh sb="28" eb="30">
      <t>セイビ</t>
    </rPh>
    <phoneticPr fontId="7"/>
  </si>
  <si>
    <t>○○年度器材・演習場年度業務計画
○○年度演習場使用申請
○○年度部外施設等利用申請
○○年度洗車場に関する文書
○○年度演習場に関する文書</t>
    <phoneticPr fontId="5"/>
  </si>
  <si>
    <t>器材・演習場</t>
    <rPh sb="0" eb="2">
      <t>キザイ</t>
    </rPh>
    <rPh sb="3" eb="6">
      <t>エンシュウジョウ</t>
    </rPh>
    <phoneticPr fontId="7"/>
  </si>
  <si>
    <t>器材・演習場に関する年度業務計画、演習場使用申請、部外施設等利用申請、洗車場、演習場</t>
    <rPh sb="35" eb="38">
      <t>センシャジョウ</t>
    </rPh>
    <rPh sb="39" eb="42">
      <t>エンシュウジョウ</t>
    </rPh>
    <phoneticPr fontId="5"/>
  </si>
  <si>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5"/>
  </si>
  <si>
    <t>○○年度准・曹・士基本教育資料</t>
    <rPh sb="0" eb="4">
      <t>ア</t>
    </rPh>
    <rPh sb="13" eb="15">
      <t>シリョウ</t>
    </rPh>
    <phoneticPr fontId="7"/>
  </si>
  <si>
    <t>○○年度幹部等基本教育資料</t>
    <rPh sb="0" eb="4">
      <t>ア</t>
    </rPh>
    <rPh sb="4" eb="6">
      <t>カンブ</t>
    </rPh>
    <rPh sb="6" eb="7">
      <t>トウ</t>
    </rPh>
    <rPh sb="7" eb="9">
      <t>キホン</t>
    </rPh>
    <rPh sb="9" eb="11">
      <t>キョウイク</t>
    </rPh>
    <rPh sb="11" eb="13">
      <t>シリョウ</t>
    </rPh>
    <phoneticPr fontId="7"/>
  </si>
  <si>
    <t xml:space="preserve">○○年度教授計画
○○年度履修前教育に関する文書
○○年度期新隊員教育計画
</t>
    <rPh sb="27" eb="29">
      <t>ネンド</t>
    </rPh>
    <rPh sb="29" eb="30">
      <t>キ</t>
    </rPh>
    <rPh sb="30" eb="33">
      <t>シンタイイン</t>
    </rPh>
    <rPh sb="33" eb="35">
      <t>キョウイク</t>
    </rPh>
    <rPh sb="35" eb="37">
      <t>ケイカク</t>
    </rPh>
    <phoneticPr fontId="5"/>
  </si>
  <si>
    <t>教授計画（教育関連）</t>
    <rPh sb="0" eb="2">
      <t>キョウジュ</t>
    </rPh>
    <rPh sb="2" eb="4">
      <t>ケイカク</t>
    </rPh>
    <rPh sb="5" eb="7">
      <t>キョウイク</t>
    </rPh>
    <rPh sb="7" eb="9">
      <t>カンレン</t>
    </rPh>
    <phoneticPr fontId="5"/>
  </si>
  <si>
    <t>○○年度教育に関する文書（連絡通知等）</t>
    <phoneticPr fontId="5"/>
  </si>
  <si>
    <t>教育</t>
    <rPh sb="0" eb="2">
      <t>キョウイク</t>
    </rPh>
    <phoneticPr fontId="7"/>
  </si>
  <si>
    <t>教育課目表、教育に関する通知、報告及び照会又は意見に係る文書　</t>
    <phoneticPr fontId="5"/>
  </si>
  <si>
    <t>○○年度教育の試行</t>
    <phoneticPr fontId="5"/>
  </si>
  <si>
    <t>○○年度特技認定要件作成</t>
    <rPh sb="0" eb="4">
      <t>ア</t>
    </rPh>
    <rPh sb="4" eb="6">
      <t>トクギ</t>
    </rPh>
    <rPh sb="6" eb="8">
      <t>ニンテイ</t>
    </rPh>
    <rPh sb="8" eb="10">
      <t>ヨウケン</t>
    </rPh>
    <rPh sb="10" eb="12">
      <t>サクセイ</t>
    </rPh>
    <phoneticPr fontId="7"/>
  </si>
  <si>
    <t>○○年度特技教育訓練基準</t>
    <rPh sb="0" eb="4">
      <t>ア</t>
    </rPh>
    <rPh sb="4" eb="6">
      <t>トクギ</t>
    </rPh>
    <rPh sb="6" eb="8">
      <t>キョウイク</t>
    </rPh>
    <rPh sb="8" eb="10">
      <t>クンレン</t>
    </rPh>
    <rPh sb="10" eb="12">
      <t>キジュン</t>
    </rPh>
    <phoneticPr fontId="7"/>
  </si>
  <si>
    <t>○○年度特技検定・認定資料
○○年度特技の検定・認定に関する文書</t>
    <rPh sb="0" eb="4">
      <t>ア</t>
    </rPh>
    <rPh sb="4" eb="6">
      <t>トクギ</t>
    </rPh>
    <rPh sb="6" eb="8">
      <t>ケンテイ</t>
    </rPh>
    <rPh sb="9" eb="11">
      <t>ニンテイ</t>
    </rPh>
    <rPh sb="11" eb="13">
      <t>シリョウ</t>
    </rPh>
    <phoneticPr fontId="7"/>
  </si>
  <si>
    <t>特技の検定・認定に関する文書</t>
    <phoneticPr fontId="5"/>
  </si>
  <si>
    <t>○○年度教育訓練安全情報</t>
    <rPh sb="4" eb="6">
      <t>キョウイク</t>
    </rPh>
    <rPh sb="6" eb="8">
      <t>クンレン</t>
    </rPh>
    <rPh sb="8" eb="10">
      <t>アンゼン</t>
    </rPh>
    <rPh sb="10" eb="12">
      <t>ジョウホウ</t>
    </rPh>
    <phoneticPr fontId="7"/>
  </si>
  <si>
    <t>○○年度教育訓練事故報告</t>
    <phoneticPr fontId="5"/>
  </si>
  <si>
    <t>○○年度教育訓練計画
○○年度教育訓練総合運営資料
○○年度教育訓練に関する文書（連絡通知等）
○○年度格闘訓練に関する文書　</t>
    <phoneticPr fontId="5"/>
  </si>
  <si>
    <t>教育訓練</t>
    <rPh sb="0" eb="2">
      <t>キョウイク</t>
    </rPh>
    <rPh sb="2" eb="4">
      <t>クンレン</t>
    </rPh>
    <phoneticPr fontId="7"/>
  </si>
  <si>
    <t>学校長等会議、教育訓練の総合的な計画、教育訓練関係部隊の業務の総合運営、教育訓練に関する通知、報告及び照会又は意見に係る文書、格闘訓練　</t>
    <rPh sb="0" eb="2">
      <t>ガッコウ</t>
    </rPh>
    <rPh sb="2" eb="3">
      <t>チョウ</t>
    </rPh>
    <rPh sb="3" eb="4">
      <t>トウ</t>
    </rPh>
    <rPh sb="4" eb="6">
      <t>カイギ</t>
    </rPh>
    <phoneticPr fontId="5"/>
  </si>
  <si>
    <t>○○年度自動車教習所非常勤隊員採用</t>
    <phoneticPr fontId="4"/>
  </si>
  <si>
    <t>自動車教習所の非常勤隊員の採用等、自動車教習所の非常勤隊員の賃金支払実績</t>
    <phoneticPr fontId="5"/>
  </si>
  <si>
    <t>○○年度自動車教習所非常勤隊員に関する文書</t>
    <rPh sb="16" eb="17">
      <t>カン</t>
    </rPh>
    <rPh sb="19" eb="21">
      <t>ブンショ</t>
    </rPh>
    <phoneticPr fontId="4"/>
  </si>
  <si>
    <t>車両操縦経歴簿（その１）
車両操縦経歴簿（その２）</t>
    <phoneticPr fontId="4"/>
  </si>
  <si>
    <t>○○年度緊急自動車の指定</t>
    <rPh sb="0" eb="4">
      <t>ア</t>
    </rPh>
    <rPh sb="4" eb="6">
      <t>キンキュウ</t>
    </rPh>
    <rPh sb="6" eb="9">
      <t>ジドウシャ</t>
    </rPh>
    <rPh sb="10" eb="12">
      <t>シテイ</t>
    </rPh>
    <phoneticPr fontId="7"/>
  </si>
  <si>
    <t>○○年度車両運行管理
○○年度車両運行指令書
○○年度官用車両事故要報
○○年度車両運行管理に関する文書</t>
    <rPh sb="13" eb="15">
      <t>ネンド</t>
    </rPh>
    <rPh sb="15" eb="17">
      <t>シャリョウ</t>
    </rPh>
    <rPh sb="17" eb="19">
      <t>ウンコウ</t>
    </rPh>
    <rPh sb="19" eb="21">
      <t>シレイ</t>
    </rPh>
    <rPh sb="21" eb="22">
      <t>ショ</t>
    </rPh>
    <rPh sb="47" eb="48">
      <t>カン</t>
    </rPh>
    <rPh sb="50" eb="52">
      <t>ブンショ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</si>
  <si>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</si>
  <si>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〇〇年物流便に関する文書</t>
    <rPh sb="3" eb="6">
      <t>ブツリュウビン</t>
    </rPh>
    <rPh sb="7" eb="8">
      <t>カン</t>
    </rPh>
    <rPh sb="10" eb="12">
      <t>ブンショ</t>
    </rPh>
    <phoneticPr fontId="5"/>
  </si>
  <si>
    <t>○○年度物流統制に関する文書</t>
    <rPh sb="9" eb="10">
      <t>カン</t>
    </rPh>
    <rPh sb="12" eb="14">
      <t>ブンショ</t>
    </rPh>
    <phoneticPr fontId="4"/>
  </si>
  <si>
    <t>全国物流便、物流便に関する通知</t>
    <rPh sb="0" eb="2">
      <t>ゼンコク</t>
    </rPh>
    <rPh sb="2" eb="4">
      <t>ブツリュウ</t>
    </rPh>
    <rPh sb="4" eb="5">
      <t>ビン</t>
    </rPh>
    <rPh sb="6" eb="9">
      <t>ブツリュウビン</t>
    </rPh>
    <rPh sb="10" eb="11">
      <t>カン</t>
    </rPh>
    <rPh sb="13" eb="15">
      <t>ツウチ</t>
    </rPh>
    <phoneticPr fontId="5"/>
  </si>
  <si>
    <t>○○年度輸送支援関連資料
○○年度輸送申請書
○○年度輸送支援に関する文書
○○年度道路・航空に関する文書</t>
    <rPh sb="32" eb="33">
      <t>カン</t>
    </rPh>
    <rPh sb="35" eb="37">
      <t>ブンショ</t>
    </rPh>
    <phoneticPr fontId="4"/>
  </si>
  <si>
    <t>輸送支援、輸送申請書、道路・航空に関する文書</t>
    <rPh sb="0" eb="2">
      <t>ユソウ</t>
    </rPh>
    <rPh sb="2" eb="4">
      <t>シエン</t>
    </rPh>
    <phoneticPr fontId="5"/>
  </si>
  <si>
    <t>○○年度航空輸送（部外者の航空機搭乗）
○○年度航空機輸送状況表
○○年度装輪操縦特技に関する文書
○○年度輸送に関する文書</t>
    <phoneticPr fontId="4"/>
  </si>
  <si>
    <t>航空輸送（部外者の航空機搭乗）、航空機輸送状況表、装輪操縦特技、輸送に関する文書</t>
    <phoneticPr fontId="5"/>
  </si>
  <si>
    <t>○○年度道路輸送計画</t>
    <phoneticPr fontId="4"/>
  </si>
  <si>
    <t>道路・航空</t>
    <rPh sb="0" eb="2">
      <t>ドウロ</t>
    </rPh>
    <rPh sb="3" eb="5">
      <t>コウクウ</t>
    </rPh>
    <phoneticPr fontId="7"/>
  </si>
  <si>
    <t>道路輸送（物流輸送）の計画</t>
    <rPh sb="0" eb="2">
      <t>ドウロ</t>
    </rPh>
    <rPh sb="2" eb="4">
      <t>ユソウ</t>
    </rPh>
    <rPh sb="5" eb="7">
      <t>ブツリュウ</t>
    </rPh>
    <rPh sb="7" eb="9">
      <t>ユソウ</t>
    </rPh>
    <rPh sb="11" eb="13">
      <t>ケイカク</t>
    </rPh>
    <phoneticPr fontId="5"/>
  </si>
  <si>
    <t>○○年度ＥＴＣシステム業務処理要領</t>
    <rPh sb="0" eb="4">
      <t>ア</t>
    </rPh>
    <rPh sb="11" eb="13">
      <t>ギョウム</t>
    </rPh>
    <rPh sb="13" eb="15">
      <t>ショリ</t>
    </rPh>
    <rPh sb="15" eb="17">
      <t>ヨウリョウ</t>
    </rPh>
    <phoneticPr fontId="7"/>
  </si>
  <si>
    <t>○○年度ＥＴＣ車載器保有状況</t>
    <rPh sb="0" eb="4">
      <t>ア</t>
    </rPh>
    <rPh sb="7" eb="10">
      <t>シャサイキ</t>
    </rPh>
    <rPh sb="10" eb="12">
      <t>ホユウ</t>
    </rPh>
    <rPh sb="12" eb="14">
      <t>ジョウキョウ</t>
    </rPh>
    <phoneticPr fontId="7"/>
  </si>
  <si>
    <t>○○年度発行状況表</t>
    <rPh sb="0" eb="4">
      <t>ア</t>
    </rPh>
    <rPh sb="4" eb="6">
      <t>ハッコウ</t>
    </rPh>
    <rPh sb="6" eb="8">
      <t>ジョウキョウ</t>
    </rPh>
    <rPh sb="8" eb="9">
      <t>ヒョウ</t>
    </rPh>
    <phoneticPr fontId="7"/>
  </si>
  <si>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</si>
  <si>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○○年度有料道路通行請求書</t>
    <rPh sb="0" eb="4">
      <t>ア</t>
    </rPh>
    <rPh sb="4" eb="6">
      <t>ユウリョウ</t>
    </rPh>
    <rPh sb="6" eb="8">
      <t>ドウロ</t>
    </rPh>
    <rPh sb="8" eb="10">
      <t>ツウコウ</t>
    </rPh>
    <rPh sb="10" eb="13">
      <t>セイキュウショ</t>
    </rPh>
    <phoneticPr fontId="7"/>
  </si>
  <si>
    <t>○○年度自衛隊車両の有料道路（災害派遣等の無料通行）</t>
    <phoneticPr fontId="4"/>
  </si>
  <si>
    <t>輸送</t>
    <rPh sb="0" eb="2">
      <t>ユソウ</t>
    </rPh>
    <phoneticPr fontId="7"/>
  </si>
  <si>
    <t>○○年度施設器材の管理換
○○年度施設器材の区分換
○○年度施設器材の不要決定
○○年度消火器等保有現況表
○○年度予防整備計画</t>
    <rPh sb="0" eb="4">
      <t>ア</t>
    </rPh>
    <rPh sb="4" eb="6">
      <t>シセツ</t>
    </rPh>
    <rPh sb="6" eb="8">
      <t>キザイ</t>
    </rPh>
    <rPh sb="9" eb="11">
      <t>カンリ</t>
    </rPh>
    <rPh sb="11" eb="12">
      <t>カ</t>
    </rPh>
    <rPh sb="22" eb="24">
      <t>クブン</t>
    </rPh>
    <rPh sb="24" eb="25">
      <t>ガ</t>
    </rPh>
    <rPh sb="35" eb="37">
      <t>フヨウ</t>
    </rPh>
    <rPh sb="37" eb="39">
      <t>ケッテイ</t>
    </rPh>
    <phoneticPr fontId="7"/>
  </si>
  <si>
    <t>管理換・区分換・不用決定、消火器等保有現況表、予防整備計画</t>
    <rPh sb="0" eb="2">
      <t>カンリ</t>
    </rPh>
    <rPh sb="2" eb="3">
      <t>ガ</t>
    </rPh>
    <rPh sb="4" eb="6">
      <t>クブン</t>
    </rPh>
    <rPh sb="6" eb="7">
      <t>ガエ</t>
    </rPh>
    <rPh sb="8" eb="10">
      <t>フヨウ</t>
    </rPh>
    <rPh sb="10" eb="12">
      <t>ケッテイ</t>
    </rPh>
    <phoneticPr fontId="5"/>
  </si>
  <si>
    <t>○○年度器材等管理（施設）
○○年度一時管理換（施設器材）
○○年度施設器材管理に関する文書</t>
    <phoneticPr fontId="4"/>
  </si>
  <si>
    <t>○○年度施設検査に関する文書</t>
    <phoneticPr fontId="5"/>
  </si>
  <si>
    <t>○○年度自隊施工に関する文書</t>
    <rPh sb="2" eb="4">
      <t>ネンド</t>
    </rPh>
    <rPh sb="4" eb="5">
      <t>ジ</t>
    </rPh>
    <rPh sb="5" eb="6">
      <t>タイ</t>
    </rPh>
    <rPh sb="6" eb="8">
      <t>セコウ</t>
    </rPh>
    <rPh sb="9" eb="10">
      <t>カン</t>
    </rPh>
    <rPh sb="12" eb="14">
      <t>ブンショ</t>
    </rPh>
    <phoneticPr fontId="7"/>
  </si>
  <si>
    <t>各設備に関する維持管理の記録、電気工作物に関する維持管理の記録、自隊施工</t>
    <rPh sb="0" eb="1">
      <t>カク</t>
    </rPh>
    <rPh sb="1" eb="3">
      <t>セツビ</t>
    </rPh>
    <rPh sb="4" eb="5">
      <t>カン</t>
    </rPh>
    <rPh sb="7" eb="9">
      <t>イジ</t>
    </rPh>
    <rPh sb="9" eb="11">
      <t>カンリ</t>
    </rPh>
    <rPh sb="12" eb="14">
      <t>キロク</t>
    </rPh>
    <rPh sb="34" eb="36">
      <t>セコウ</t>
    </rPh>
    <phoneticPr fontId="5"/>
  </si>
  <si>
    <t>○○年度施設建設・修理要望に関する文書</t>
    <phoneticPr fontId="5"/>
  </si>
  <si>
    <t>営繕</t>
    <rPh sb="0" eb="2">
      <t>エイゼン</t>
    </rPh>
    <phoneticPr fontId="7"/>
  </si>
  <si>
    <t>各種年報、管理経費見積資料(報告分)、定期報告文書等、修理要望</t>
    <phoneticPr fontId="5"/>
  </si>
  <si>
    <t>○○年度隊舎整備に関する通知文書
○○年度駐屯地環境整備</t>
    <rPh sb="4" eb="6">
      <t>タイシャ</t>
    </rPh>
    <rPh sb="6" eb="8">
      <t>セイビ</t>
    </rPh>
    <rPh sb="9" eb="10">
      <t>カン</t>
    </rPh>
    <rPh sb="12" eb="14">
      <t>ツウチ</t>
    </rPh>
    <rPh sb="14" eb="16">
      <t>ブンショ</t>
    </rPh>
    <phoneticPr fontId="4"/>
  </si>
  <si>
    <t>施設状況報告、建物等の欠陥等の調整、周辺整備状況に関する文書、隊舎整備、駐屯地環境整備</t>
    <phoneticPr fontId="5"/>
  </si>
  <si>
    <t>○○年度施設に関する文書</t>
    <phoneticPr fontId="5"/>
  </si>
  <si>
    <t>施設</t>
    <rPh sb="0" eb="2">
      <t>シセツ</t>
    </rPh>
    <phoneticPr fontId="7"/>
  </si>
  <si>
    <t>○○年度基本食の定額関連</t>
    <phoneticPr fontId="4"/>
  </si>
  <si>
    <t>○○年度給食管理に関する文書
○○年度有料支給内訳表</t>
    <rPh sb="19" eb="21">
      <t>ユウリョウ</t>
    </rPh>
    <rPh sb="21" eb="23">
      <t>シキュウ</t>
    </rPh>
    <rPh sb="23" eb="26">
      <t>ウチワケヒョウ</t>
    </rPh>
    <phoneticPr fontId="5"/>
  </si>
  <si>
    <t>管理換、不用決定、給食人員台帳、患者給食人員台帳、献立表、有料支給内訳表、部外者食券、備蓄品の管理等</t>
    <rPh sb="0" eb="2">
      <t>カンリ</t>
    </rPh>
    <rPh sb="2" eb="3">
      <t>ガ</t>
    </rPh>
    <phoneticPr fontId="5"/>
  </si>
  <si>
    <t>○○年度食事支給台帳
○○年度食需伝票
○○年度給食調理に関する文書
○○年度給食依頼票綴
○○年度食事支給実績報告</t>
    <rPh sb="4" eb="6">
      <t>ショクジ</t>
    </rPh>
    <rPh sb="6" eb="8">
      <t>シキュウ</t>
    </rPh>
    <rPh sb="15" eb="16">
      <t>ショク</t>
    </rPh>
    <rPh sb="16" eb="17">
      <t>ジュ</t>
    </rPh>
    <rPh sb="17" eb="19">
      <t>デンピョウ</t>
    </rPh>
    <phoneticPr fontId="5"/>
  </si>
  <si>
    <t>糧食</t>
    <rPh sb="0" eb="2">
      <t>リョウショク</t>
    </rPh>
    <phoneticPr fontId="7"/>
  </si>
  <si>
    <t>給食審査、糧食管理、野外給食、各種報告等、役務完了台帳、監督官点検表、監督官日誌、食需伝票、食事支給台帳、患者給食カード、給食依頼票、検食所見簿、食事支給実績報告</t>
    <rPh sb="73" eb="81">
      <t>ショクジシキュウジッセキホウコク</t>
    </rPh>
    <phoneticPr fontId="5"/>
  </si>
  <si>
    <t>○○年度毒劇薬等使用記録簿
○○年度医薬用外劇物庫鍵授受簿</t>
    <rPh sb="2" eb="4">
      <t>ネンド</t>
    </rPh>
    <phoneticPr fontId="4"/>
  </si>
  <si>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5"/>
  </si>
  <si>
    <t>○○年度燃料取扱統制資料</t>
    <rPh sb="0" eb="4">
      <t>ア</t>
    </rPh>
    <rPh sb="4" eb="6">
      <t>ネンリョウ</t>
    </rPh>
    <rPh sb="6" eb="8">
      <t>トリアツカイ</t>
    </rPh>
    <rPh sb="8" eb="10">
      <t>トウセイ</t>
    </rPh>
    <rPh sb="10" eb="12">
      <t>シリョウ</t>
    </rPh>
    <phoneticPr fontId="7"/>
  </si>
  <si>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7"/>
  </si>
  <si>
    <t>○○年度燃料使用実態調査結果資料
○○年度主燃料（車両）使用状況報告</t>
    <rPh sb="0" eb="4">
      <t>ア</t>
    </rPh>
    <rPh sb="4" eb="6">
      <t>ネンリョウ</t>
    </rPh>
    <rPh sb="6" eb="8">
      <t>シヨウ</t>
    </rPh>
    <rPh sb="8" eb="10">
      <t>ジッタイ</t>
    </rPh>
    <rPh sb="10" eb="12">
      <t>チョウサ</t>
    </rPh>
    <rPh sb="12" eb="14">
      <t>ケッカ</t>
    </rPh>
    <rPh sb="14" eb="16">
      <t>シリョウ</t>
    </rPh>
    <phoneticPr fontId="7"/>
  </si>
  <si>
    <t>使用実態調査結果等、使用状況報告</t>
    <phoneticPr fontId="5"/>
  </si>
  <si>
    <t>○○年度免税使用対象品目一覧
○○年度燃料積算資料</t>
    <phoneticPr fontId="4"/>
  </si>
  <si>
    <t>○○年度主燃料（危険物）に関する文書</t>
    <phoneticPr fontId="5"/>
  </si>
  <si>
    <t>主燃料に関する文書、主燃料管理に関する文書</t>
    <phoneticPr fontId="5"/>
  </si>
  <si>
    <t>○○年度管理換（燃料）
○○年度燃料譲与等調整資料
○○年度主燃料使用計画
○○年度管理官集計票</t>
    <rPh sb="0" eb="4">
      <t>ア</t>
    </rPh>
    <rPh sb="4" eb="6">
      <t>カンリ</t>
    </rPh>
    <rPh sb="6" eb="7">
      <t>カ</t>
    </rPh>
    <rPh sb="8" eb="10">
      <t>ネンリョウ</t>
    </rPh>
    <phoneticPr fontId="7"/>
  </si>
  <si>
    <t>管理換、譲与等、主燃料使用計画、管理官集計票</t>
    <phoneticPr fontId="5"/>
  </si>
  <si>
    <t>○○年度燃料補給担任区分
○○年度主燃料管理に関する文書</t>
    <rPh sb="0" eb="4">
      <t>ア</t>
    </rPh>
    <rPh sb="4" eb="6">
      <t>ネンリョウ</t>
    </rPh>
    <rPh sb="6" eb="8">
      <t>ホキュウ</t>
    </rPh>
    <rPh sb="8" eb="10">
      <t>タンニン</t>
    </rPh>
    <rPh sb="10" eb="12">
      <t>クブン</t>
    </rPh>
    <phoneticPr fontId="7"/>
  </si>
  <si>
    <t>燃料</t>
    <rPh sb="0" eb="2">
      <t>ネンリョウ</t>
    </rPh>
    <phoneticPr fontId="7"/>
  </si>
  <si>
    <t>補給担任区分</t>
    <phoneticPr fontId="5"/>
  </si>
  <si>
    <t>個人被服簿
認識票認識票交付者名簿
認識票認識票携行証明書</t>
    <rPh sb="0" eb="2">
      <t>コジン</t>
    </rPh>
    <phoneticPr fontId="4"/>
  </si>
  <si>
    <t>○○年度器材・被服の補給業務施策資料
○○年度被服・装具の事務処理手続き</t>
    <phoneticPr fontId="4"/>
  </si>
  <si>
    <t>○○年度器材・被服の運搬資料</t>
    <phoneticPr fontId="4"/>
  </si>
  <si>
    <t>後送指示、運搬資料</t>
    <phoneticPr fontId="5"/>
  </si>
  <si>
    <t>○○年度器材・被服更新要望</t>
    <phoneticPr fontId="4"/>
  </si>
  <si>
    <t>○○年度器材・被服実績報告
○○年度器材・被服使用実態調査資料</t>
    <phoneticPr fontId="4"/>
  </si>
  <si>
    <t>○○年度器材・被服の充足更新計画
○○年度器材・被服補給計画</t>
    <phoneticPr fontId="4"/>
  </si>
  <si>
    <t>○○年度管理換（器材・被服）
○○年度不用決定（器材・被服）</t>
    <phoneticPr fontId="4"/>
  </si>
  <si>
    <t>○○年度一時管理換（器材・被服）
○○年度器材・被服臨時申請
○○年度器材・被服の管理に関する文書</t>
    <phoneticPr fontId="4"/>
  </si>
  <si>
    <t>器材・被服</t>
    <rPh sb="0" eb="2">
      <t>キザイ</t>
    </rPh>
    <rPh sb="3" eb="5">
      <t>ヒフク</t>
    </rPh>
    <phoneticPr fontId="7"/>
  </si>
  <si>
    <t>一時管理換、臨時の申請等、器材・被服の管理</t>
    <phoneticPr fontId="5"/>
  </si>
  <si>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7"/>
  </si>
  <si>
    <t>○○年度需品器材の運用試験</t>
    <rPh sb="0" eb="4">
      <t>ア</t>
    </rPh>
    <rPh sb="4" eb="6">
      <t>ジュヒン</t>
    </rPh>
    <rPh sb="6" eb="8">
      <t>キザイ</t>
    </rPh>
    <rPh sb="9" eb="11">
      <t>ウンヨウ</t>
    </rPh>
    <rPh sb="11" eb="13">
      <t>シケン</t>
    </rPh>
    <phoneticPr fontId="7"/>
  </si>
  <si>
    <t>○○年度需品器材の実態把握計画</t>
    <rPh sb="0" eb="4">
      <t>ア</t>
    </rPh>
    <rPh sb="4" eb="6">
      <t>ジュヒン</t>
    </rPh>
    <rPh sb="6" eb="8">
      <t>キザイ</t>
    </rPh>
    <rPh sb="9" eb="11">
      <t>ジッタイ</t>
    </rPh>
    <rPh sb="11" eb="13">
      <t>ハアク</t>
    </rPh>
    <rPh sb="13" eb="15">
      <t>ケイカク</t>
    </rPh>
    <phoneticPr fontId="7"/>
  </si>
  <si>
    <t>○○年度需品器材の技術指導</t>
    <rPh sb="0" eb="4">
      <t>ア</t>
    </rPh>
    <rPh sb="4" eb="6">
      <t>ジュヒン</t>
    </rPh>
    <rPh sb="6" eb="8">
      <t>キザイ</t>
    </rPh>
    <rPh sb="9" eb="11">
      <t>ギジュツ</t>
    </rPh>
    <rPh sb="11" eb="13">
      <t>シドウ</t>
    </rPh>
    <phoneticPr fontId="7"/>
  </si>
  <si>
    <t>○○年度集合訓練（需品）</t>
    <rPh sb="0" eb="4">
      <t>ア</t>
    </rPh>
    <rPh sb="4" eb="6">
      <t>シュウゴウ</t>
    </rPh>
    <rPh sb="6" eb="8">
      <t>クンレン</t>
    </rPh>
    <rPh sb="9" eb="11">
      <t>ジュヒン</t>
    </rPh>
    <phoneticPr fontId="7"/>
  </si>
  <si>
    <t>○○年度管理換（需品器材）
○○年度不用決定（需品器材）
○○年度需品器材の契約不適合に係る対応資料
○○年度戦闘装着セット等解体処理記録簿
○○年度需品管理に関する文書</t>
    <phoneticPr fontId="4"/>
  </si>
  <si>
    <t>管理換、不用決定、契約不適合に係る対応等、戦闘装着セット等解体処理記録簿</t>
    <rPh sb="0" eb="2">
      <t>カンリ</t>
    </rPh>
    <rPh sb="2" eb="3">
      <t>ガ</t>
    </rPh>
    <rPh sb="9" eb="11">
      <t>ケイヤク</t>
    </rPh>
    <rPh sb="11" eb="12">
      <t>フ</t>
    </rPh>
    <rPh sb="12" eb="14">
      <t>テキゴウ</t>
    </rPh>
    <phoneticPr fontId="5"/>
  </si>
  <si>
    <t>○○年度一時管理換（需品器材）
○○年度需品管理に関係する文書</t>
    <rPh sb="0" eb="4">
      <t>ア</t>
    </rPh>
    <rPh sb="4" eb="6">
      <t>イチジ</t>
    </rPh>
    <rPh sb="6" eb="8">
      <t>カンリ</t>
    </rPh>
    <rPh sb="8" eb="9">
      <t>カ</t>
    </rPh>
    <rPh sb="10" eb="12">
      <t>ジュヒン</t>
    </rPh>
    <rPh sb="12" eb="14">
      <t>キザイ</t>
    </rPh>
    <rPh sb="26" eb="27">
      <t>カカリ</t>
    </rPh>
    <phoneticPr fontId="7"/>
  </si>
  <si>
    <t>需品</t>
    <rPh sb="0" eb="2">
      <t>ジュヒン</t>
    </rPh>
    <phoneticPr fontId="7"/>
  </si>
  <si>
    <t>一時管理換、需品管理に関する文書</t>
    <rPh sb="0" eb="2">
      <t>イチジ</t>
    </rPh>
    <rPh sb="2" eb="4">
      <t>カンリ</t>
    </rPh>
    <rPh sb="4" eb="5">
      <t>ガ</t>
    </rPh>
    <phoneticPr fontId="5"/>
  </si>
  <si>
    <t>○○年度管理換（電子器材）
○○年度不用決定（電子器材）
○○年度電子器材の契約に係る契約不適合補修
○○年度乾電池等受払簿</t>
    <rPh sb="55" eb="62">
      <t>カンデンチトウウケハライボ</t>
    </rPh>
    <phoneticPr fontId="4"/>
  </si>
  <si>
    <t>管理換、区分換、不用決定、契約不適合補修、乾電池等受払簿</t>
    <rPh sb="0" eb="3">
      <t>カンリガエ</t>
    </rPh>
    <rPh sb="4" eb="6">
      <t>クブン</t>
    </rPh>
    <rPh sb="6" eb="7">
      <t>カエ</t>
    </rPh>
    <rPh sb="13" eb="15">
      <t>ケイヤク</t>
    </rPh>
    <rPh sb="15" eb="18">
      <t>フテキゴウ</t>
    </rPh>
    <rPh sb="18" eb="20">
      <t>ホシュウ</t>
    </rPh>
    <phoneticPr fontId="5"/>
  </si>
  <si>
    <t>○○年度電子器材の官給</t>
    <rPh sb="0" eb="4">
      <t>ア</t>
    </rPh>
    <rPh sb="4" eb="6">
      <t>デンシ</t>
    </rPh>
    <rPh sb="6" eb="8">
      <t>キザイ</t>
    </rPh>
    <rPh sb="9" eb="11">
      <t>カンキュウ</t>
    </rPh>
    <phoneticPr fontId="7"/>
  </si>
  <si>
    <t>○○年度一時管理換（電子器材）</t>
    <rPh sb="0" eb="4">
      <t>ア</t>
    </rPh>
    <rPh sb="4" eb="6">
      <t>イチジ</t>
    </rPh>
    <rPh sb="6" eb="8">
      <t>カンリ</t>
    </rPh>
    <rPh sb="8" eb="9">
      <t>カ</t>
    </rPh>
    <rPh sb="10" eb="12">
      <t>デンシ</t>
    </rPh>
    <rPh sb="12" eb="14">
      <t>キザイ</t>
    </rPh>
    <phoneticPr fontId="7"/>
  </si>
  <si>
    <t>○○年度電子器材に関する通知文書
　</t>
    <rPh sb="0" eb="4">
      <t>ア</t>
    </rPh>
    <rPh sb="4" eb="6">
      <t>デンシ</t>
    </rPh>
    <rPh sb="6" eb="8">
      <t>キザイ</t>
    </rPh>
    <rPh sb="9" eb="10">
      <t>カン</t>
    </rPh>
    <rPh sb="12" eb="14">
      <t>ツウチ</t>
    </rPh>
    <rPh sb="14" eb="16">
      <t>ブンショ</t>
    </rPh>
    <phoneticPr fontId="7"/>
  </si>
  <si>
    <t>電子器材</t>
    <rPh sb="0" eb="2">
      <t>デンシ</t>
    </rPh>
    <rPh sb="2" eb="4">
      <t>キザイ</t>
    </rPh>
    <phoneticPr fontId="7"/>
  </si>
  <si>
    <t>○○年度通信器材の仕様関連資料</t>
    <rPh sb="0" eb="4">
      <t>ア</t>
    </rPh>
    <rPh sb="4" eb="6">
      <t>ツウシン</t>
    </rPh>
    <rPh sb="6" eb="8">
      <t>キザイ</t>
    </rPh>
    <rPh sb="9" eb="11">
      <t>シヨウ</t>
    </rPh>
    <rPh sb="11" eb="13">
      <t>カンレン</t>
    </rPh>
    <rPh sb="13" eb="15">
      <t>シリョウ</t>
    </rPh>
    <phoneticPr fontId="7"/>
  </si>
  <si>
    <t>○○年度通信電子器材の使用禁止関連</t>
    <rPh sb="0" eb="4">
      <t>ア</t>
    </rPh>
    <rPh sb="4" eb="6">
      <t>ツウシン</t>
    </rPh>
    <rPh sb="6" eb="8">
      <t>デンシ</t>
    </rPh>
    <rPh sb="8" eb="10">
      <t>キザイ</t>
    </rPh>
    <rPh sb="11" eb="13">
      <t>シヨウ</t>
    </rPh>
    <rPh sb="13" eb="15">
      <t>キンシ</t>
    </rPh>
    <rPh sb="15" eb="17">
      <t>カンレン</t>
    </rPh>
    <phoneticPr fontId="7"/>
  </si>
  <si>
    <t>○○年度通信器材の取得・処分資料</t>
    <rPh sb="0" eb="4">
      <t>ア</t>
    </rPh>
    <rPh sb="4" eb="6">
      <t>ツウシン</t>
    </rPh>
    <rPh sb="6" eb="8">
      <t>キザイ</t>
    </rPh>
    <rPh sb="9" eb="11">
      <t>シュトク</t>
    </rPh>
    <rPh sb="12" eb="14">
      <t>ショブン</t>
    </rPh>
    <rPh sb="14" eb="16">
      <t>シリョウ</t>
    </rPh>
    <phoneticPr fontId="7"/>
  </si>
  <si>
    <t>○○年度通信器材秘物件の破棄資料</t>
    <rPh sb="2" eb="4">
      <t>ネンド</t>
    </rPh>
    <rPh sb="4" eb="6">
      <t>ツウシン</t>
    </rPh>
    <rPh sb="6" eb="8">
      <t>キザイ</t>
    </rPh>
    <rPh sb="8" eb="9">
      <t>ヒ</t>
    </rPh>
    <rPh sb="9" eb="11">
      <t>ブッケン</t>
    </rPh>
    <rPh sb="12" eb="14">
      <t>ハキ</t>
    </rPh>
    <rPh sb="14" eb="16">
      <t>シリョウ</t>
    </rPh>
    <phoneticPr fontId="7"/>
  </si>
  <si>
    <t>○○年度通信器材の改造関連資料</t>
    <rPh sb="0" eb="4">
      <t>ア</t>
    </rPh>
    <rPh sb="4" eb="6">
      <t>ツウシン</t>
    </rPh>
    <rPh sb="6" eb="8">
      <t>キザイ</t>
    </rPh>
    <rPh sb="9" eb="11">
      <t>カイゾウ</t>
    </rPh>
    <rPh sb="11" eb="13">
      <t>カンレン</t>
    </rPh>
    <rPh sb="13" eb="15">
      <t>シリョウ</t>
    </rPh>
    <phoneticPr fontId="7"/>
  </si>
  <si>
    <t>○○年度通信器材の確認試験</t>
    <rPh sb="0" eb="4">
      <t>ア</t>
    </rPh>
    <rPh sb="4" eb="6">
      <t>ツウシン</t>
    </rPh>
    <rPh sb="6" eb="8">
      <t>キザイ</t>
    </rPh>
    <rPh sb="9" eb="11">
      <t>カクニン</t>
    </rPh>
    <rPh sb="11" eb="13">
      <t>シケン</t>
    </rPh>
    <phoneticPr fontId="7"/>
  </si>
  <si>
    <t>○○年度管理換（通信器材）
○○年度区分換（通信器材）
○○年度不用決定（通信器材）
○○年度通信器材点検簿</t>
    <rPh sb="47" eb="51">
      <t>ツウシンキザイ</t>
    </rPh>
    <rPh sb="51" eb="54">
      <t>テンケンボ</t>
    </rPh>
    <phoneticPr fontId="4"/>
  </si>
  <si>
    <t>通信器材無償貸付、管理換、区分換、不用決定、契約不適合修補、通信器材点検簿</t>
    <rPh sb="0" eb="2">
      <t>ツウシン</t>
    </rPh>
    <rPh sb="2" eb="4">
      <t>キザイ</t>
    </rPh>
    <rPh sb="4" eb="6">
      <t>ムショウ</t>
    </rPh>
    <rPh sb="6" eb="8">
      <t>カシツケ</t>
    </rPh>
    <rPh sb="22" eb="24">
      <t>ケイヤク</t>
    </rPh>
    <rPh sb="24" eb="27">
      <t>フテキゴウ</t>
    </rPh>
    <rPh sb="27" eb="29">
      <t>シュウホ</t>
    </rPh>
    <phoneticPr fontId="5"/>
  </si>
  <si>
    <t>○○年度一時管理換（通信器材）</t>
    <rPh sb="0" eb="4">
      <t>ア</t>
    </rPh>
    <rPh sb="4" eb="6">
      <t>イチジ</t>
    </rPh>
    <rPh sb="6" eb="8">
      <t>カンリ</t>
    </rPh>
    <rPh sb="8" eb="9">
      <t>カ</t>
    </rPh>
    <rPh sb="10" eb="12">
      <t>ツウシン</t>
    </rPh>
    <rPh sb="12" eb="14">
      <t>キザイ</t>
    </rPh>
    <phoneticPr fontId="7"/>
  </si>
  <si>
    <t>○○年度通信器材に関する通知文書
○○年度通信器材に関する文書</t>
    <rPh sb="0" eb="4">
      <t>ア</t>
    </rPh>
    <rPh sb="4" eb="6">
      <t>ツウシン</t>
    </rPh>
    <rPh sb="6" eb="8">
      <t>キザイ</t>
    </rPh>
    <rPh sb="9" eb="10">
      <t>カン</t>
    </rPh>
    <rPh sb="12" eb="14">
      <t>ツウチ</t>
    </rPh>
    <rPh sb="14" eb="16">
      <t>ブンショ</t>
    </rPh>
    <phoneticPr fontId="7"/>
  </si>
  <si>
    <t>通信器材</t>
    <phoneticPr fontId="5"/>
  </si>
  <si>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</si>
  <si>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○○年度通信工事施工関連資料</t>
    <rPh sb="0" eb="4">
      <t>ア</t>
    </rPh>
    <rPh sb="4" eb="6">
      <t>ツウシン</t>
    </rPh>
    <rPh sb="6" eb="8">
      <t>コウジ</t>
    </rPh>
    <rPh sb="8" eb="10">
      <t>セコウ</t>
    </rPh>
    <rPh sb="10" eb="12">
      <t>カンレン</t>
    </rPh>
    <rPh sb="12" eb="14">
      <t>シリョウ</t>
    </rPh>
    <phoneticPr fontId="7"/>
  </si>
  <si>
    <t>○○年度通信電子の技術指導</t>
    <rPh sb="0" eb="4">
      <t>ア</t>
    </rPh>
    <rPh sb="4" eb="6">
      <t>ツウシン</t>
    </rPh>
    <rPh sb="6" eb="8">
      <t>デンシ</t>
    </rPh>
    <rPh sb="9" eb="11">
      <t>ギジュツ</t>
    </rPh>
    <rPh sb="11" eb="13">
      <t>シドウ</t>
    </rPh>
    <phoneticPr fontId="7"/>
  </si>
  <si>
    <t>○○年度通信電子の試験等支援関連</t>
    <rPh sb="0" eb="4">
      <t>ア</t>
    </rPh>
    <rPh sb="4" eb="6">
      <t>ツウシン</t>
    </rPh>
    <rPh sb="6" eb="8">
      <t>デンシ</t>
    </rPh>
    <rPh sb="9" eb="11">
      <t>シケン</t>
    </rPh>
    <rPh sb="11" eb="12">
      <t>トウ</t>
    </rPh>
    <rPh sb="12" eb="14">
      <t>シエン</t>
    </rPh>
    <rPh sb="14" eb="16">
      <t>カンレン</t>
    </rPh>
    <phoneticPr fontId="7"/>
  </si>
  <si>
    <t>○○年度通信電子の技報</t>
    <rPh sb="0" eb="4">
      <t>ア</t>
    </rPh>
    <rPh sb="4" eb="6">
      <t>ツウシン</t>
    </rPh>
    <rPh sb="6" eb="8">
      <t>デンシ</t>
    </rPh>
    <rPh sb="9" eb="11">
      <t>ギホウ</t>
    </rPh>
    <phoneticPr fontId="7"/>
  </si>
  <si>
    <t>○○年度通信電子契約書類
○○年度通信電子装備品仕様書関連</t>
    <rPh sb="0" eb="4">
      <t>ア</t>
    </rPh>
    <rPh sb="4" eb="6">
      <t>ツウシン</t>
    </rPh>
    <rPh sb="6" eb="8">
      <t>デンシ</t>
    </rPh>
    <rPh sb="8" eb="10">
      <t>ケイヤク</t>
    </rPh>
    <rPh sb="10" eb="12">
      <t>ショルイ</t>
    </rPh>
    <phoneticPr fontId="7"/>
  </si>
  <si>
    <t>○○年度通信電子の契約調整資料</t>
    <rPh sb="0" eb="4">
      <t>ア</t>
    </rPh>
    <rPh sb="4" eb="6">
      <t>ツウシン</t>
    </rPh>
    <rPh sb="6" eb="8">
      <t>デンシ</t>
    </rPh>
    <rPh sb="9" eb="11">
      <t>ケイヤク</t>
    </rPh>
    <rPh sb="11" eb="13">
      <t>チョウセイ</t>
    </rPh>
    <rPh sb="13" eb="15">
      <t>シリョウ</t>
    </rPh>
    <phoneticPr fontId="7"/>
  </si>
  <si>
    <t>○○年度管理換（通信電子）
○○年度不用決定（通信電子）
○○年度通信電子管理に関する文書</t>
    <rPh sb="0" eb="4">
      <t>ア</t>
    </rPh>
    <rPh sb="4" eb="6">
      <t>カンリ</t>
    </rPh>
    <rPh sb="6" eb="7">
      <t>カ</t>
    </rPh>
    <rPh sb="8" eb="10">
      <t>ツウシン</t>
    </rPh>
    <rPh sb="10" eb="12">
      <t>デンシ</t>
    </rPh>
    <phoneticPr fontId="7"/>
  </si>
  <si>
    <t>管理換、不用決定</t>
    <rPh sb="0" eb="3">
      <t>カンリガエ</t>
    </rPh>
    <phoneticPr fontId="5"/>
  </si>
  <si>
    <t>○○年度一時管理換（通信電子）
○○年度通信電子管理に関係する文書</t>
    <rPh sb="0" eb="4">
      <t>ア</t>
    </rPh>
    <rPh sb="4" eb="6">
      <t>イチジ</t>
    </rPh>
    <rPh sb="6" eb="8">
      <t>カンリ</t>
    </rPh>
    <rPh sb="8" eb="9">
      <t>カ</t>
    </rPh>
    <rPh sb="10" eb="12">
      <t>ツウシン</t>
    </rPh>
    <rPh sb="12" eb="14">
      <t>デンシ</t>
    </rPh>
    <rPh sb="28" eb="29">
      <t>カカリ</t>
    </rPh>
    <phoneticPr fontId="7"/>
  </si>
  <si>
    <t>通信電子</t>
    <rPh sb="0" eb="2">
      <t>ツウシン</t>
    </rPh>
    <rPh sb="2" eb="4">
      <t>デンシ</t>
    </rPh>
    <phoneticPr fontId="7"/>
  </si>
  <si>
    <t>務従事者健康診断
個人被ばく線量測定結果</t>
    <phoneticPr fontId="4"/>
  </si>
  <si>
    <t>○○年度放射線量測定書類</t>
    <phoneticPr fontId="4"/>
  </si>
  <si>
    <t>○○年度放射線障害防止法関連申請資料</t>
    <phoneticPr fontId="4"/>
  </si>
  <si>
    <t>○○年度化学器材技術検査</t>
    <phoneticPr fontId="4"/>
  </si>
  <si>
    <t>化学器材技術検査結果　　　　　　　　　</t>
    <rPh sb="0" eb="2">
      <t>カガク</t>
    </rPh>
    <rPh sb="2" eb="4">
      <t>キザイ</t>
    </rPh>
    <rPh sb="4" eb="6">
      <t>ギジュツ</t>
    </rPh>
    <rPh sb="6" eb="8">
      <t>ケンサ</t>
    </rPh>
    <rPh sb="8" eb="10">
      <t>ケッカ</t>
    </rPh>
    <phoneticPr fontId="5"/>
  </si>
  <si>
    <t>視力補助具等備付一覧</t>
    <phoneticPr fontId="5"/>
  </si>
  <si>
    <t>○○年度管理換（化学）
○○年度区分換（化学）
○○年度不用決定申請書（化学）
○○年度改造指令書
○○年度異常報告書
○○年度化学器材管理に関する文書</t>
    <rPh sb="42" eb="44">
      <t>ネンド</t>
    </rPh>
    <rPh sb="52" eb="54">
      <t>ネンド</t>
    </rPh>
    <rPh sb="71" eb="72">
      <t>カン</t>
    </rPh>
    <rPh sb="74" eb="76">
      <t>ブンショ</t>
    </rPh>
    <phoneticPr fontId="5"/>
  </si>
  <si>
    <t>管理換、区分換、不用決定申請書、改造指令書、異常報告書</t>
    <phoneticPr fontId="5"/>
  </si>
  <si>
    <t>○○年度一時管理換（化学）
○○年度視力補助具等検眼結果
○○年度専用眼鏡に関する文書
○○年度化学器材管理に関係する文書
○○年度装備品（化学器材）</t>
    <rPh sb="38" eb="39">
      <t>カン</t>
    </rPh>
    <rPh sb="41" eb="43">
      <t>ブンショ</t>
    </rPh>
    <rPh sb="56" eb="57">
      <t>カカリ</t>
    </rPh>
    <rPh sb="66" eb="69">
      <t>ソウビヒン</t>
    </rPh>
    <rPh sb="70" eb="74">
      <t>カガクキザイ</t>
    </rPh>
    <phoneticPr fontId="4"/>
  </si>
  <si>
    <t>化学</t>
    <rPh sb="0" eb="2">
      <t>カガク</t>
    </rPh>
    <phoneticPr fontId="7"/>
  </si>
  <si>
    <t>一時管理換、視力補助具等検眼結果、専用眼鏡、装備品（化学器材）</t>
    <phoneticPr fontId="5"/>
  </si>
  <si>
    <t>○○年度不発弾等資料（除去・処理等）
○○年度不発弾に関する文書</t>
    <rPh sb="0" eb="4">
      <t>ア</t>
    </rPh>
    <rPh sb="4" eb="7">
      <t>フハツダン</t>
    </rPh>
    <rPh sb="7" eb="8">
      <t>トウ</t>
    </rPh>
    <rPh sb="8" eb="10">
      <t>シリョウ</t>
    </rPh>
    <rPh sb="11" eb="13">
      <t>ジョキョ</t>
    </rPh>
    <rPh sb="14" eb="16">
      <t>ショリ</t>
    </rPh>
    <rPh sb="16" eb="17">
      <t>トウ</t>
    </rPh>
    <rPh sb="27" eb="28">
      <t>カン</t>
    </rPh>
    <rPh sb="30" eb="32">
      <t>ブンショ</t>
    </rPh>
    <phoneticPr fontId="7"/>
  </si>
  <si>
    <t>不発弾等の除去・処理・技能書</t>
    <rPh sb="11" eb="13">
      <t>ギノウ</t>
    </rPh>
    <rPh sb="13" eb="14">
      <t>ショ</t>
    </rPh>
    <phoneticPr fontId="5"/>
  </si>
  <si>
    <t>○○年度弾薬取扱書の改正資料</t>
    <rPh sb="0" eb="4">
      <t>ア</t>
    </rPh>
    <rPh sb="4" eb="6">
      <t>ダンヤク</t>
    </rPh>
    <rPh sb="6" eb="8">
      <t>トリアツカイ</t>
    </rPh>
    <rPh sb="8" eb="9">
      <t>ショ</t>
    </rPh>
    <rPh sb="10" eb="12">
      <t>カイセイ</t>
    </rPh>
    <rPh sb="12" eb="14">
      <t>シリョウ</t>
    </rPh>
    <phoneticPr fontId="7"/>
  </si>
  <si>
    <t>○○年度火薬類取締関連資料</t>
    <phoneticPr fontId="4"/>
  </si>
  <si>
    <t>緊急保安炎筒、火薬取締管理</t>
    <rPh sb="0" eb="2">
      <t>キンキュウ</t>
    </rPh>
    <rPh sb="2" eb="4">
      <t>ホアン</t>
    </rPh>
    <rPh sb="4" eb="5">
      <t>エン</t>
    </rPh>
    <rPh sb="5" eb="6">
      <t>トウ</t>
    </rPh>
    <rPh sb="7" eb="9">
      <t>カヤク</t>
    </rPh>
    <rPh sb="9" eb="10">
      <t>ト</t>
    </rPh>
    <rPh sb="10" eb="11">
      <t>シ</t>
    </rPh>
    <rPh sb="11" eb="13">
      <t>カンリ</t>
    </rPh>
    <phoneticPr fontId="5"/>
  </si>
  <si>
    <t>○○年度射撃試験支援調整資料
○○年度試験射撃に関する文書</t>
    <rPh sb="0" eb="4">
      <t>ア</t>
    </rPh>
    <rPh sb="4" eb="6">
      <t>シャゲキ</t>
    </rPh>
    <rPh sb="6" eb="8">
      <t>シケン</t>
    </rPh>
    <rPh sb="8" eb="10">
      <t>シエン</t>
    </rPh>
    <rPh sb="10" eb="12">
      <t>チョウセイ</t>
    </rPh>
    <rPh sb="12" eb="14">
      <t>シリョウ</t>
    </rPh>
    <phoneticPr fontId="7"/>
  </si>
  <si>
    <t>射撃試験支援、試験射撃</t>
    <phoneticPr fontId="5"/>
  </si>
  <si>
    <t>○○年度火薬類運搬証明書</t>
    <rPh sb="0" eb="4">
      <t>ア</t>
    </rPh>
    <rPh sb="4" eb="6">
      <t>カヤク</t>
    </rPh>
    <rPh sb="6" eb="7">
      <t>ルイ</t>
    </rPh>
    <rPh sb="7" eb="9">
      <t>ウンパン</t>
    </rPh>
    <rPh sb="9" eb="12">
      <t>ショウメイショ</t>
    </rPh>
    <phoneticPr fontId="7"/>
  </si>
  <si>
    <t>○○年度弾薬引渡し</t>
    <rPh sb="0" eb="4">
      <t>ア</t>
    </rPh>
    <rPh sb="4" eb="6">
      <t>ダンヤク</t>
    </rPh>
    <rPh sb="6" eb="7">
      <t>ヒ</t>
    </rPh>
    <rPh sb="7" eb="8">
      <t>ワタ</t>
    </rPh>
    <phoneticPr fontId="7"/>
  </si>
  <si>
    <t>○○年度管理換（弾薬）
○○年度弾薬の管理に関する文書
○○年度弾薬交付返納表
○○年度弾薬現況表
○○年度化学火工品授受簿
○○年度弾薬授受簿
○○年度訓練用弾薬・化学火工品割当原簿</t>
    <rPh sb="0" eb="4">
      <t>ア</t>
    </rPh>
    <rPh sb="4" eb="6">
      <t>カンリ</t>
    </rPh>
    <rPh sb="6" eb="7">
      <t>カ</t>
    </rPh>
    <rPh sb="8" eb="10">
      <t>ダンヤク</t>
    </rPh>
    <phoneticPr fontId="7"/>
  </si>
  <si>
    <t>管理換・不用決定、区分換、弾薬交付返納表、弾薬現況表、化学火工品授受簿、弾薬授受簿、訓練用弾薬・化学火工品割当原簿</t>
    <rPh sb="0" eb="2">
      <t>カンリ</t>
    </rPh>
    <rPh sb="2" eb="3">
      <t>ガ</t>
    </rPh>
    <rPh sb="4" eb="6">
      <t>フヨウ</t>
    </rPh>
    <rPh sb="6" eb="8">
      <t>ケッテイ</t>
    </rPh>
    <phoneticPr fontId="5"/>
  </si>
  <si>
    <t>○○年度器材等管理（弾薬）
○○年度弾薬使用状況表
○○年度弾薬預託書
○○年度異常報告書
○○年度弾薬の割当に関する文書
○○年度部隊携行弾薬に関する文書
○○年度弾薬の管理に関係する文書
○○年度弾薬射耗状況報告</t>
    <rPh sb="32" eb="34">
      <t>ヨタク</t>
    </rPh>
    <rPh sb="38" eb="40">
      <t>ネンド</t>
    </rPh>
    <rPh sb="90" eb="91">
      <t>カカリ</t>
    </rPh>
    <phoneticPr fontId="4"/>
  </si>
  <si>
    <t>弾薬</t>
    <rPh sb="0" eb="2">
      <t>ダンヤク</t>
    </rPh>
    <phoneticPr fontId="7"/>
  </si>
  <si>
    <t>器材等管理、弾薬使用状況表、誘導弾信頼性管理、預託書、異常報告書、点検表、弾薬の割当、部隊携行弾薬、弾薬射耗状況報告</t>
    <phoneticPr fontId="5"/>
  </si>
  <si>
    <t>○○年度器材等管理（誘導武器）
○○年度一時管理換（誘導武器）</t>
    <phoneticPr fontId="4"/>
  </si>
  <si>
    <t>○○年度車両の技報</t>
    <rPh sb="0" eb="4">
      <t>ア</t>
    </rPh>
    <rPh sb="4" eb="6">
      <t>シャリョウ</t>
    </rPh>
    <rPh sb="7" eb="9">
      <t>ギホウ</t>
    </rPh>
    <phoneticPr fontId="7"/>
  </si>
  <si>
    <t>○○年度管理換（車両）
○○年度区分換（車両）
○○年度不用決定（車両）
○○年度車両の管理に関する文書</t>
    <phoneticPr fontId="4"/>
  </si>
  <si>
    <t>管理換、区分換、不用決定、改造指令書</t>
    <rPh sb="0" eb="2">
      <t>カンリ</t>
    </rPh>
    <rPh sb="2" eb="3">
      <t>ガ</t>
    </rPh>
    <phoneticPr fontId="5"/>
  </si>
  <si>
    <t xml:space="preserve">○○年度自動車保安検査
○○年度一時管理換（車両）
</t>
    <phoneticPr fontId="4"/>
  </si>
  <si>
    <t>車両</t>
    <rPh sb="0" eb="2">
      <t>シャリョウ</t>
    </rPh>
    <phoneticPr fontId="7"/>
  </si>
  <si>
    <t>○○年度火器の技報
○○年度弾道技術検査に関する文書</t>
    <phoneticPr fontId="4"/>
  </si>
  <si>
    <t>協定書</t>
    <phoneticPr fontId="5"/>
  </si>
  <si>
    <t>○○年度非軍事化要請書関連
○○年度管理換（火器）
○○年度不用決定（火器）
○○年度火器管理に関する文書</t>
    <rPh sb="48" eb="49">
      <t>カン</t>
    </rPh>
    <rPh sb="51" eb="53">
      <t>ブンショ</t>
    </rPh>
    <phoneticPr fontId="4"/>
  </si>
  <si>
    <t>非軍事化許可要請書、非軍事化承認要請書、管理換・不用決定・区分換</t>
    <rPh sb="0" eb="1">
      <t>ヒ</t>
    </rPh>
    <rPh sb="1" eb="4">
      <t>グンジカ</t>
    </rPh>
    <rPh sb="4" eb="6">
      <t>キョカ</t>
    </rPh>
    <rPh sb="6" eb="9">
      <t>ヨウセイショ</t>
    </rPh>
    <phoneticPr fontId="5"/>
  </si>
  <si>
    <t>○○年度砲身衰耗状況報告</t>
    <phoneticPr fontId="4"/>
  </si>
  <si>
    <t>○○年度一時管理換（火器）
○○年度火器器材に関する文書
○○年度火器の保管に関する文書
○○年度火器の点検に関する文書
○○年度毎月点検
○○年度□□点検表
(□□には具体例から記載）
○○年度武器庫出入記録
○○年度化学庫等点検カード綴
○○年度装備品（火器）
○○年機会教育記録簿</t>
    <rPh sb="4" eb="6">
      <t>イチジ</t>
    </rPh>
    <rPh sb="125" eb="128">
      <t>ソウビヒン</t>
    </rPh>
    <rPh sb="129" eb="131">
      <t>カキ</t>
    </rPh>
    <rPh sb="136" eb="140">
      <t>キカイキョウイク</t>
    </rPh>
    <rPh sb="140" eb="143">
      <t>キロクボ</t>
    </rPh>
    <phoneticPr fontId="4"/>
  </si>
  <si>
    <t>火器</t>
    <phoneticPr fontId="4"/>
  </si>
  <si>
    <t>一時管理換、各種授受簿、火器器材に関する文書、火器の保管・点検に関する文書、武器庫及び装備品等毎（月、週、日）点検表、予備鍵点検表、武器庫出入記録、化学庫等点検カード綴、表示付認証機器毎（月、週、日）点検表、装備品（火器）に関する文書、機会教育記録簿</t>
    <rPh sb="112" eb="113">
      <t>カン</t>
    </rPh>
    <rPh sb="115" eb="117">
      <t>ブンショ</t>
    </rPh>
    <phoneticPr fontId="5"/>
  </si>
  <si>
    <t>○○年度□□鍵授受簿
(□□には具体例から記載）</t>
    <phoneticPr fontId="5"/>
  </si>
  <si>
    <t>○○年度□□鍵授受簿（令和４年度まで）(□□には具体例から記載）</t>
    <rPh sb="11" eb="13">
      <t>レイワ</t>
    </rPh>
    <rPh sb="14" eb="16">
      <t>ネンド</t>
    </rPh>
    <phoneticPr fontId="5"/>
  </si>
  <si>
    <t>鍵接受簿（武器庫（鍵保管箱）、拳銃保管箱、武器庫入口）</t>
    <phoneticPr fontId="5"/>
  </si>
  <si>
    <t>武器庫の共同使用に関する協定書</t>
    <phoneticPr fontId="4"/>
  </si>
  <si>
    <t>○○年度武器等取扱いの技術指導資料</t>
    <phoneticPr fontId="4"/>
  </si>
  <si>
    <t>○○年度武器等に関する通知文書
○○年度武器・化学に関する文書
○○年度物品調査に関する文書　　</t>
    <rPh sb="11" eb="13">
      <t>ツウチ</t>
    </rPh>
    <rPh sb="41" eb="42">
      <t>カン</t>
    </rPh>
    <rPh sb="44" eb="46">
      <t>ブンショ</t>
    </rPh>
    <phoneticPr fontId="4"/>
  </si>
  <si>
    <t>武器</t>
    <rPh sb="0" eb="2">
      <t>ブキ</t>
    </rPh>
    <phoneticPr fontId="7"/>
  </si>
  <si>
    <t>武器・化学</t>
    <rPh sb="0" eb="2">
      <t>ブキ</t>
    </rPh>
    <rPh sb="3" eb="5">
      <t>カガク</t>
    </rPh>
    <phoneticPr fontId="7"/>
  </si>
  <si>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</si>
  <si>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 xml:space="preserve">補給カタログ
整備諸基準
取扱書
</t>
    <phoneticPr fontId="4"/>
  </si>
  <si>
    <t>整備諸基準等現況表</t>
    <phoneticPr fontId="4"/>
  </si>
  <si>
    <t>整備諸基準、補給カタログに関する文書</t>
    <rPh sb="0" eb="2">
      <t>セイビ</t>
    </rPh>
    <rPh sb="2" eb="3">
      <t>ショ</t>
    </rPh>
    <rPh sb="3" eb="5">
      <t>キジュン</t>
    </rPh>
    <rPh sb="6" eb="8">
      <t>ホキュウ</t>
    </rPh>
    <rPh sb="13" eb="14">
      <t>カン</t>
    </rPh>
    <rPh sb="16" eb="18">
      <t>ブンショ</t>
    </rPh>
    <phoneticPr fontId="5"/>
  </si>
  <si>
    <t>○○年度装備品改善検討
○○年度業務・装備改善業務</t>
    <phoneticPr fontId="5"/>
  </si>
  <si>
    <t>装備品改善、業務。装備改善</t>
    <rPh sb="0" eb="2">
      <t>ソウビ</t>
    </rPh>
    <rPh sb="2" eb="3">
      <t>ヒン</t>
    </rPh>
    <rPh sb="3" eb="5">
      <t>カイゼン</t>
    </rPh>
    <rPh sb="6" eb="8">
      <t>ギョウム</t>
    </rPh>
    <rPh sb="9" eb="11">
      <t>ソウビ</t>
    </rPh>
    <rPh sb="11" eb="13">
      <t>カイゼン</t>
    </rPh>
    <phoneticPr fontId="5"/>
  </si>
  <si>
    <t>○○年度装備品の相互融通資料</t>
    <phoneticPr fontId="5"/>
  </si>
  <si>
    <t>装備品の仕様書改正検討</t>
    <phoneticPr fontId="5"/>
  </si>
  <si>
    <t xml:space="preserve">○○年度装備品塗装の基準
</t>
    <phoneticPr fontId="4"/>
  </si>
  <si>
    <t>○○年度装備品等の管理要領
○○年度製造者記号
○○年度整備段階区分表
○○年度補給管理仕様書業務</t>
    <phoneticPr fontId="5"/>
  </si>
  <si>
    <t>国際活動対応装備品等の管理要領、製造者記号、整備段階区分表、補給管理仕様書</t>
    <rPh sb="0" eb="2">
      <t>コクサイ</t>
    </rPh>
    <rPh sb="2" eb="4">
      <t>カツドウ</t>
    </rPh>
    <rPh sb="4" eb="6">
      <t>タイオウ</t>
    </rPh>
    <rPh sb="6" eb="9">
      <t>ソウビヒン</t>
    </rPh>
    <rPh sb="9" eb="10">
      <t>トウ</t>
    </rPh>
    <rPh sb="11" eb="13">
      <t>カンリ</t>
    </rPh>
    <rPh sb="13" eb="15">
      <t>ヨウリョウ</t>
    </rPh>
    <rPh sb="30" eb="37">
      <t>ホキュウカンリシヨウショ</t>
    </rPh>
    <phoneticPr fontId="5"/>
  </si>
  <si>
    <t>○○年度補給管理システムの管理要領</t>
    <phoneticPr fontId="4"/>
  </si>
  <si>
    <t>○○年度補給管理システムの運用中断</t>
    <phoneticPr fontId="4"/>
  </si>
  <si>
    <t>履歴簿</t>
    <rPh sb="0" eb="2">
      <t>リレキ</t>
    </rPh>
    <rPh sb="2" eb="3">
      <t>ボ</t>
    </rPh>
    <phoneticPr fontId="4"/>
  </si>
  <si>
    <t>○○年度請求異動票
○○年度□□台帳（□□には具体例から記載）
受渡証（甲）
○○年度請求・異動票（システム）
○○年度□□綴（□□には具体例から記載）
○○年度□□簿
(□□には具体例から記載）</t>
    <rPh sb="23" eb="26">
      <t>グタイレイ</t>
    </rPh>
    <rPh sb="28" eb="30">
      <t>キサイ</t>
    </rPh>
    <rPh sb="68" eb="71">
      <t>グタイレイ</t>
    </rPh>
    <rPh sb="73" eb="75">
      <t>キサイ</t>
    </rPh>
    <phoneticPr fontId="5"/>
  </si>
  <si>
    <t>陸上自衛隊補給管理規則に示す証書類（請求異動票、作業申請台帳、作業命令台帳、作業要求台帳、受渡証（甲）、作業要求命令証書台帳、請求・異動票（システム）、証書台帳、証書綴、作業要求・命令書（乙）台帳、作業要求・命令書（甲）台帳、作業要求・命令書（乙）綴、作業要求・命令書（甲）綴、物品交付簿、度請求実績記録簿）</t>
    <phoneticPr fontId="5"/>
  </si>
  <si>
    <t>管理換協議書
予防整備作業用紙</t>
    <phoneticPr fontId="5"/>
  </si>
  <si>
    <t>○○年度不用供与品等報告
○○年度特別管理品目の管理換</t>
    <phoneticPr fontId="4"/>
  </si>
  <si>
    <t xml:space="preserve">○○年度分任物品管理官の指定
○○年度鍵授受簿
○○年度取扱主任点検簿
○○年度予防整備予定表
○○年度使用請求書
○○年度統一検査
○○年度物品管理に関する文書
</t>
    <rPh sb="28" eb="32">
      <t>トリアツカイシュニン</t>
    </rPh>
    <rPh sb="32" eb="35">
      <t>テンケンボ</t>
    </rPh>
    <rPh sb="40" eb="47">
      <t>ヨボウセイビヨテイヒョウ</t>
    </rPh>
    <rPh sb="52" eb="54">
      <t>シヨウ</t>
    </rPh>
    <rPh sb="54" eb="57">
      <t>セイキュウショ</t>
    </rPh>
    <rPh sb="62" eb="64">
      <t>トウイツ</t>
    </rPh>
    <rPh sb="64" eb="66">
      <t>ケンサ</t>
    </rPh>
    <rPh sb="71" eb="73">
      <t>ブッピン</t>
    </rPh>
    <rPh sb="73" eb="75">
      <t>カンリ</t>
    </rPh>
    <rPh sb="76" eb="77">
      <t>カン</t>
    </rPh>
    <rPh sb="79" eb="81">
      <t>ブンショ</t>
    </rPh>
    <phoneticPr fontId="4"/>
  </si>
  <si>
    <t>分任物品管理官の指定等、鍵授受簿、取扱主任点検簿、予防整備予定表、使用請求書、統一検査、物品管理に関する文書</t>
    <rPh sb="0" eb="2">
      <t>ブンニン</t>
    </rPh>
    <rPh sb="2" eb="4">
      <t>ブッピン</t>
    </rPh>
    <rPh sb="4" eb="6">
      <t>カンリ</t>
    </rPh>
    <rPh sb="6" eb="7">
      <t>カン</t>
    </rPh>
    <rPh sb="8" eb="10">
      <t>シテイ</t>
    </rPh>
    <rPh sb="10" eb="11">
      <t>トウ</t>
    </rPh>
    <rPh sb="12" eb="16">
      <t>カギジュジュボ</t>
    </rPh>
    <rPh sb="17" eb="24">
      <t>トリアツカイシュニンテンケンボ</t>
    </rPh>
    <rPh sb="25" eb="32">
      <t>ヨボウセイビヨテイヒョウ</t>
    </rPh>
    <rPh sb="33" eb="38">
      <t>シヨウセイキュウショ</t>
    </rPh>
    <rPh sb="39" eb="43">
      <t>トウイツケンサ</t>
    </rPh>
    <rPh sb="44" eb="48">
      <t>ブッピンカンリ</t>
    </rPh>
    <rPh sb="49" eb="50">
      <t>カン</t>
    </rPh>
    <rPh sb="52" eb="54">
      <t>ブンショ</t>
    </rPh>
    <phoneticPr fontId="5"/>
  </si>
  <si>
    <t>○○年度装備品充足基準</t>
    <phoneticPr fontId="4"/>
  </si>
  <si>
    <t>補給管理</t>
    <rPh sb="0" eb="2">
      <t>ホキュウ</t>
    </rPh>
    <rPh sb="2" eb="4">
      <t>カンリ</t>
    </rPh>
    <phoneticPr fontId="7"/>
  </si>
  <si>
    <t>○○年度兵たん担当者集合訓練</t>
    <phoneticPr fontId="7"/>
  </si>
  <si>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7"/>
  </si>
  <si>
    <t>○○年度物品役務相互提供（報告等）</t>
    <rPh sb="0" eb="4">
      <t>ア</t>
    </rPh>
    <rPh sb="4" eb="6">
      <t>ブッピン</t>
    </rPh>
    <rPh sb="6" eb="8">
      <t>エキム</t>
    </rPh>
    <rPh sb="8" eb="10">
      <t>ソウゴ</t>
    </rPh>
    <rPh sb="10" eb="12">
      <t>テイキョウ</t>
    </rPh>
    <rPh sb="13" eb="15">
      <t>ホウコク</t>
    </rPh>
    <rPh sb="15" eb="16">
      <t>トウ</t>
    </rPh>
    <phoneticPr fontId="7"/>
  </si>
  <si>
    <t>○○年度後方支援計画</t>
    <rPh sb="8" eb="10">
      <t>ケイカク</t>
    </rPh>
    <phoneticPr fontId="4"/>
  </si>
  <si>
    <t>後方計画</t>
    <rPh sb="0" eb="2">
      <t>コウホウ</t>
    </rPh>
    <rPh sb="2" eb="4">
      <t>ケイカク</t>
    </rPh>
    <phoneticPr fontId="7"/>
  </si>
  <si>
    <t>日米兵たん、後方支援体制移行</t>
    <rPh sb="2" eb="3">
      <t>ヘイ</t>
    </rPh>
    <phoneticPr fontId="5"/>
  </si>
  <si>
    <t>○○年度装備規則手続き資料
○○年度海空等支援</t>
    <phoneticPr fontId="5"/>
  </si>
  <si>
    <t>○○年度装備品等の不具合等
○○年度ハットレポート</t>
    <phoneticPr fontId="5"/>
  </si>
  <si>
    <t>○○年度装備品等の実態把握</t>
    <rPh sb="4" eb="7">
      <t>ソウビヒン</t>
    </rPh>
    <rPh sb="7" eb="8">
      <t>トウ</t>
    </rPh>
    <rPh sb="9" eb="11">
      <t>ジッタイ</t>
    </rPh>
    <rPh sb="11" eb="13">
      <t>ハアク</t>
    </rPh>
    <phoneticPr fontId="7"/>
  </si>
  <si>
    <t>○○年度装備品等過不足状況
○○年度装備品現況業務
○○年度現場指導記録簿</t>
    <rPh sb="4" eb="7">
      <t>ソウビヒン</t>
    </rPh>
    <rPh sb="7" eb="8">
      <t>トウ</t>
    </rPh>
    <rPh sb="8" eb="11">
      <t>カブソク</t>
    </rPh>
    <rPh sb="11" eb="13">
      <t>ジョウキョウ</t>
    </rPh>
    <phoneticPr fontId="7"/>
  </si>
  <si>
    <t>装備計画</t>
    <rPh sb="0" eb="2">
      <t>ソウビ</t>
    </rPh>
    <rPh sb="2" eb="4">
      <t>ケイカク</t>
    </rPh>
    <phoneticPr fontId="7"/>
  </si>
  <si>
    <t>装備品等過不足状況、装備品現況、現場指導記録簿</t>
    <rPh sb="10" eb="15">
      <t>ソウビヒンゲンキョウ</t>
    </rPh>
    <rPh sb="16" eb="23">
      <t>ゲンバシドウキロクボ</t>
    </rPh>
    <phoneticPr fontId="5"/>
  </si>
  <si>
    <t>〇〇年度研究業務</t>
    <rPh sb="0" eb="4">
      <t>マルマルネンド</t>
    </rPh>
    <phoneticPr fontId="5"/>
  </si>
  <si>
    <t>研究業務</t>
    <phoneticPr fontId="5"/>
  </si>
  <si>
    <t>研究</t>
    <rPh sb="0" eb="2">
      <t>ケンキュウ</t>
    </rPh>
    <phoneticPr fontId="5"/>
  </si>
  <si>
    <t>○○年度国際平和協力活動指定計画
○○年度国際平和協力活動派遣準備</t>
    <phoneticPr fontId="4"/>
  </si>
  <si>
    <t>○○年度国際平和協力業務担任部隊指定</t>
    <phoneticPr fontId="4"/>
  </si>
  <si>
    <t>○○年度国際平和協力活動に関する通知文書</t>
    <rPh sb="16" eb="18">
      <t>ツウチ</t>
    </rPh>
    <phoneticPr fontId="5"/>
  </si>
  <si>
    <t>○○年度国際緊急援助活動基本計画
○○年度国際緊急援助隊派遣交代に関する文書</t>
    <rPh sb="10" eb="12">
      <t>カツドウ</t>
    </rPh>
    <rPh sb="30" eb="32">
      <t>コウタイ</t>
    </rPh>
    <rPh sb="33" eb="34">
      <t>カン</t>
    </rPh>
    <rPh sb="36" eb="38">
      <t>ブンショ</t>
    </rPh>
    <phoneticPr fontId="5"/>
  </si>
  <si>
    <t>○○年度国際緊急援助活動に関する通知文書</t>
    <rPh sb="16" eb="18">
      <t>ツウチ</t>
    </rPh>
    <phoneticPr fontId="5"/>
  </si>
  <si>
    <t>国際協力</t>
    <rPh sb="0" eb="2">
      <t>コクサイ</t>
    </rPh>
    <rPh sb="2" eb="4">
      <t>キョウリョク</t>
    </rPh>
    <phoneticPr fontId="7"/>
  </si>
  <si>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</si>
  <si>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</si>
  <si>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 xml:space="preserve">○○年度システムの運用中断
</t>
    <rPh sb="9" eb="11">
      <t>ウンヨウ</t>
    </rPh>
    <rPh sb="11" eb="13">
      <t>チュウダン</t>
    </rPh>
    <phoneticPr fontId="4"/>
  </si>
  <si>
    <t>○○年度障害対処要領</t>
    <phoneticPr fontId="4"/>
  </si>
  <si>
    <t>○○年度情報システム障害関連資料</t>
    <phoneticPr fontId="4"/>
  </si>
  <si>
    <t>○○年度移動局等検査記録表</t>
    <rPh sb="2" eb="4">
      <t>ネンド</t>
    </rPh>
    <rPh sb="10" eb="12">
      <t>キロク</t>
    </rPh>
    <rPh sb="12" eb="13">
      <t>ヒョウ</t>
    </rPh>
    <phoneticPr fontId="5"/>
  </si>
  <si>
    <t>○○年度移動局等の検査に付随して作成する文書</t>
    <rPh sb="12" eb="14">
      <t>フズイ</t>
    </rPh>
    <rPh sb="16" eb="18">
      <t>サクセイ</t>
    </rPh>
    <rPh sb="20" eb="22">
      <t>ブンショ</t>
    </rPh>
    <phoneticPr fontId="4"/>
  </si>
  <si>
    <t>○○年要地通信</t>
    <rPh sb="2" eb="3">
      <t>ネン</t>
    </rPh>
    <rPh sb="3" eb="5">
      <t>ヨウチ</t>
    </rPh>
    <rPh sb="5" eb="7">
      <t>ツウシン</t>
    </rPh>
    <phoneticPr fontId="4"/>
  </si>
  <si>
    <t>○○年度通信電子規定</t>
    <phoneticPr fontId="4"/>
  </si>
  <si>
    <t>○○年度無線機移動局検査資料
○○年度無線資格者名簿
〇〇年度無線機使用記録簿</t>
    <rPh sb="7" eb="9">
      <t>イドウ</t>
    </rPh>
    <rPh sb="9" eb="10">
      <t>キョク</t>
    </rPh>
    <rPh sb="29" eb="31">
      <t>ネンド</t>
    </rPh>
    <rPh sb="31" eb="34">
      <t>ムセンキ</t>
    </rPh>
    <rPh sb="34" eb="36">
      <t>シヨウ</t>
    </rPh>
    <rPh sb="36" eb="39">
      <t>キロクボ</t>
    </rPh>
    <phoneticPr fontId="4"/>
  </si>
  <si>
    <t>無線機移動局検査、無線局開局等、無線資格者名簿、無線機使用記録簿</t>
    <rPh sb="0" eb="3">
      <t>ムセンキ</t>
    </rPh>
    <rPh sb="3" eb="5">
      <t>イドウ</t>
    </rPh>
    <rPh sb="5" eb="6">
      <t>キョク</t>
    </rPh>
    <rPh sb="6" eb="8">
      <t>ケンサ</t>
    </rPh>
    <rPh sb="24" eb="27">
      <t>ムセンキ</t>
    </rPh>
    <rPh sb="27" eb="29">
      <t>シヨウ</t>
    </rPh>
    <rPh sb="29" eb="32">
      <t>キロクボ</t>
    </rPh>
    <phoneticPr fontId="5"/>
  </si>
  <si>
    <t>無線業務日誌</t>
    <phoneticPr fontId="5"/>
  </si>
  <si>
    <t>○○年度無線資格試験に関する文書
○○年度無線局承認</t>
    <phoneticPr fontId="4"/>
  </si>
  <si>
    <t>無線資格試験に関する報告等、無線局承認に関する文書</t>
    <rPh sb="4" eb="6">
      <t>シケン</t>
    </rPh>
    <rPh sb="7" eb="8">
      <t>カン</t>
    </rPh>
    <rPh sb="10" eb="12">
      <t>ホウコク</t>
    </rPh>
    <rPh sb="12" eb="13">
      <t>トウ</t>
    </rPh>
    <rPh sb="14" eb="16">
      <t>ムセン</t>
    </rPh>
    <rPh sb="16" eb="17">
      <t>キョク</t>
    </rPh>
    <rPh sb="17" eb="19">
      <t>ショウニン</t>
    </rPh>
    <rPh sb="20" eb="21">
      <t>カン</t>
    </rPh>
    <rPh sb="23" eb="25">
      <t>ブンショ</t>
    </rPh>
    <phoneticPr fontId="5"/>
  </si>
  <si>
    <t>○○年度入退室申請書
○○年度入室者管理書類</t>
    <phoneticPr fontId="4"/>
  </si>
  <si>
    <t>○○年度電話番号登録変更等
○○年度加入電話使用状況</t>
    <phoneticPr fontId="4"/>
  </si>
  <si>
    <t xml:space="preserve">暗号作業紙等破棄簿
秘匿措置解除許可簿 </t>
    <phoneticPr fontId="4"/>
  </si>
  <si>
    <t>暗号作業紙等破棄簿</t>
    <phoneticPr fontId="5"/>
  </si>
  <si>
    <t>ＩＤカード点検簿
指揮システム端末点検簿</t>
    <phoneticPr fontId="5"/>
  </si>
  <si>
    <t>情報保証誓約書</t>
    <rPh sb="4" eb="5">
      <t>セイ</t>
    </rPh>
    <phoneticPr fontId="5"/>
  </si>
  <si>
    <t>ファイル暗号化ソフト管理一覧表</t>
    <rPh sb="10" eb="12">
      <t>カンリ</t>
    </rPh>
    <rPh sb="12" eb="13">
      <t>１</t>
    </rPh>
    <rPh sb="13" eb="14">
      <t>ラン</t>
    </rPh>
    <rPh sb="14" eb="15">
      <t>ヒョウ</t>
    </rPh>
    <phoneticPr fontId="5"/>
  </si>
  <si>
    <t xml:space="preserve">○○年度秘匿措置解除許可簿
○○年度ファイル暗号化ソフト等受領書
</t>
    <rPh sb="16" eb="18">
      <t>ネンド</t>
    </rPh>
    <phoneticPr fontId="5"/>
  </si>
  <si>
    <r>
      <t>○○年度情報保証自己点検結果</t>
    </r>
    <r>
      <rPr>
        <sz val="8"/>
        <color rgb="FFFF0000"/>
        <rFont val="ＭＳ 明朝"/>
        <family val="1"/>
        <charset val="128"/>
      </rPr>
      <t/>
    </r>
    <phoneticPr fontId="4"/>
  </si>
  <si>
    <t>情報保証自己点検結果</t>
    <phoneticPr fontId="5"/>
  </si>
  <si>
    <t>システム利用者等指定簿（陸自インターネット用）</t>
    <phoneticPr fontId="4"/>
  </si>
  <si>
    <t>○○年度ソフトウェア使用申請綴</t>
    <rPh sb="0" eb="4">
      <t>ア</t>
    </rPh>
    <rPh sb="10" eb="12">
      <t>シヨウ</t>
    </rPh>
    <rPh sb="12" eb="14">
      <t>シンセイ</t>
    </rPh>
    <rPh sb="14" eb="15">
      <t>ツヅ</t>
    </rPh>
    <phoneticPr fontId="5"/>
  </si>
  <si>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5"/>
  </si>
  <si>
    <t>可搬記憶媒体登録簿</t>
    <rPh sb="0" eb="2">
      <t>カハン</t>
    </rPh>
    <rPh sb="2" eb="4">
      <t>キオク</t>
    </rPh>
    <rPh sb="4" eb="6">
      <t>バイタイ</t>
    </rPh>
    <rPh sb="6" eb="9">
      <t>トウロクボ</t>
    </rPh>
    <phoneticPr fontId="5"/>
  </si>
  <si>
    <t>○○年度可搬記憶媒体持出し簿
○○年度可搬記憶媒体使用記録簿</t>
    <rPh sb="17" eb="19">
      <t>ネンド</t>
    </rPh>
    <phoneticPr fontId="5"/>
  </si>
  <si>
    <t>可搬記憶媒体持出し簿、可搬記憶媒体使用記録簿</t>
    <phoneticPr fontId="5"/>
  </si>
  <si>
    <t xml:space="preserve">電子計算機登録簿
携帯型情報通信・記録機器等の取扱い許可簿
電子計算機等持出し日々点検簿 </t>
    <phoneticPr fontId="5"/>
  </si>
  <si>
    <t>電子計算機登録簿</t>
    <phoneticPr fontId="5"/>
  </si>
  <si>
    <t>私有パソコン持込み許可簿
私有パソコン持込み申請（許可）書</t>
    <phoneticPr fontId="4"/>
  </si>
  <si>
    <t>○○年度電子計算機持出し簿
○○年度私有パソコン等確認表
業務日誌等の維持・管理記録簿</t>
    <phoneticPr fontId="4"/>
  </si>
  <si>
    <t>システム通信</t>
    <rPh sb="4" eb="6">
      <t>ツウシン</t>
    </rPh>
    <phoneticPr fontId="7"/>
  </si>
  <si>
    <t>電子計算機持出し簿、自宅の私有パソコン等確認表、業務日誌等の維持・管理記録簿</t>
    <rPh sb="24" eb="29">
      <t>ギョウムニッシトウ</t>
    </rPh>
    <rPh sb="30" eb="32">
      <t>イジ</t>
    </rPh>
    <rPh sb="33" eb="35">
      <t>カンリ</t>
    </rPh>
    <rPh sb="35" eb="38">
      <t>キロクボ</t>
    </rPh>
    <phoneticPr fontId="5"/>
  </si>
  <si>
    <t>○○年度航空救難に関する文書
○○年度消防出動に関する文書
○○年度ヘリコプター映像伝送機に関する文書
○○年度十勝岳災害訓練
○○度人命救助システムに関する文書</t>
    <rPh sb="12" eb="14">
      <t>ブンショ</t>
    </rPh>
    <rPh sb="27" eb="29">
      <t>ブンショ</t>
    </rPh>
    <rPh sb="32" eb="34">
      <t>ネンド</t>
    </rPh>
    <rPh sb="49" eb="51">
      <t>ブンショ</t>
    </rPh>
    <phoneticPr fontId="5"/>
  </si>
  <si>
    <t>航空救難に関する命令文書等、消防出動に関する命令文書等、ヘリコプター映像伝送機に関する命令文書等、十勝岳災害訓練、人命救助システム訓練</t>
    <rPh sb="0" eb="2">
      <t>コウクウ</t>
    </rPh>
    <rPh sb="2" eb="4">
      <t>キュウナン</t>
    </rPh>
    <rPh sb="5" eb="6">
      <t>カン</t>
    </rPh>
    <rPh sb="8" eb="10">
      <t>メイレイ</t>
    </rPh>
    <rPh sb="10" eb="12">
      <t>ブンショ</t>
    </rPh>
    <rPh sb="12" eb="13">
      <t>トウ</t>
    </rPh>
    <rPh sb="49" eb="52">
      <t>トカチダケ</t>
    </rPh>
    <rPh sb="52" eb="56">
      <t>サイガイクンレン</t>
    </rPh>
    <rPh sb="57" eb="61">
      <t>ジンメイキュウジョ</t>
    </rPh>
    <rPh sb="65" eb="67">
      <t>クンレン</t>
    </rPh>
    <phoneticPr fontId="5"/>
  </si>
  <si>
    <t>○○年度災害派遣に関する通知</t>
    <rPh sb="4" eb="6">
      <t>サイガイ</t>
    </rPh>
    <rPh sb="6" eb="8">
      <t>ハケン</t>
    </rPh>
    <rPh sb="12" eb="14">
      <t>ツウチ</t>
    </rPh>
    <phoneticPr fontId="7"/>
  </si>
  <si>
    <t>○○年度駐屯地警備に関する命令等
○○年度駐屯地計画訓練</t>
    <rPh sb="4" eb="7">
      <t>チュウトンチ</t>
    </rPh>
    <rPh sb="7" eb="9">
      <t>ケイビ</t>
    </rPh>
    <rPh sb="10" eb="11">
      <t>カン</t>
    </rPh>
    <rPh sb="13" eb="15">
      <t>メイレイ</t>
    </rPh>
    <rPh sb="15" eb="16">
      <t>トウ</t>
    </rPh>
    <rPh sb="21" eb="24">
      <t>チュウトンチ</t>
    </rPh>
    <rPh sb="24" eb="28">
      <t>ケイカククンレン</t>
    </rPh>
    <phoneticPr fontId="7"/>
  </si>
  <si>
    <t>○○年度駐屯地警備に関する通知文書</t>
    <rPh sb="13" eb="15">
      <t>ツウチ</t>
    </rPh>
    <phoneticPr fontId="7"/>
  </si>
  <si>
    <t>災害警備</t>
    <rPh sb="0" eb="2">
      <t>サイガイ</t>
    </rPh>
    <rPh sb="2" eb="4">
      <t>ケイビ</t>
    </rPh>
    <phoneticPr fontId="7"/>
  </si>
  <si>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</si>
  <si>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○○年度災害現地研究に関する命令等
○○年度災害即応態勢に関する命令等</t>
    <rPh sb="4" eb="6">
      <t>サイガイ</t>
    </rPh>
    <rPh sb="22" eb="24">
      <t>サイガイ</t>
    </rPh>
    <phoneticPr fontId="5"/>
  </si>
  <si>
    <t>○○年度警戒監視に関する命令等
○○年度非常勤務態勢の移行に関する文書</t>
    <rPh sb="30" eb="31">
      <t>カン</t>
    </rPh>
    <rPh sb="33" eb="35">
      <t>ブンショ</t>
    </rPh>
    <phoneticPr fontId="5"/>
  </si>
  <si>
    <t>○○年度運用業務に関する通知文書
○○年度部隊現況
○○年度担任区域連絡班
○○年度情報収集担任部隊
○○年度初動派遣部隊</t>
    <rPh sb="12" eb="14">
      <t>ツウチ</t>
    </rPh>
    <rPh sb="19" eb="21">
      <t>ネンド</t>
    </rPh>
    <rPh sb="21" eb="23">
      <t>ブタイ</t>
    </rPh>
    <rPh sb="23" eb="25">
      <t>ゲンキョウ</t>
    </rPh>
    <rPh sb="30" eb="31">
      <t>タン</t>
    </rPh>
    <rPh sb="31" eb="32">
      <t>ニン</t>
    </rPh>
    <rPh sb="32" eb="36">
      <t>クイキレンラク</t>
    </rPh>
    <rPh sb="36" eb="37">
      <t>ハン</t>
    </rPh>
    <rPh sb="42" eb="46">
      <t>ジョウホウシュウシュウ</t>
    </rPh>
    <rPh sb="46" eb="47">
      <t>タン</t>
    </rPh>
    <rPh sb="47" eb="48">
      <t>ニン</t>
    </rPh>
    <rPh sb="48" eb="50">
      <t>ブタイ</t>
    </rPh>
    <rPh sb="55" eb="61">
      <t>ショドウハケンブタイ</t>
    </rPh>
    <phoneticPr fontId="5"/>
  </si>
  <si>
    <t>運用</t>
    <rPh sb="0" eb="2">
      <t>ウンヨウ</t>
    </rPh>
    <phoneticPr fontId="7"/>
  </si>
  <si>
    <t>運用支援に関する通知、報告及び照会又は意見に係る文書、部隊現況、担任区域連絡班、情報収集担任部隊、初動派遣部隊</t>
    <rPh sb="0" eb="2">
      <t>ウンヨウ</t>
    </rPh>
    <rPh sb="2" eb="4">
      <t>シエン</t>
    </rPh>
    <rPh sb="27" eb="31">
      <t>ブタイゲンキョウ</t>
    </rPh>
    <rPh sb="32" eb="39">
      <t>タンニンクイキレンラクハン</t>
    </rPh>
    <rPh sb="40" eb="48">
      <t>ジョウホウシュウシュウタンニンブタイ</t>
    </rPh>
    <rPh sb="49" eb="55">
      <t>ショドウハケンブタイ</t>
    </rPh>
    <phoneticPr fontId="5"/>
  </si>
  <si>
    <t xml:space="preserve">〇〇年度□□予定表（□□については具体例から記載）
</t>
    <rPh sb="0" eb="4">
      <t>マルマルネンド</t>
    </rPh>
    <rPh sb="6" eb="9">
      <t>ヨテイヒョウ</t>
    </rPh>
    <rPh sb="17" eb="20">
      <t>グタイレイ</t>
    </rPh>
    <rPh sb="22" eb="24">
      <t>キサイ</t>
    </rPh>
    <phoneticPr fontId="7"/>
  </si>
  <si>
    <t>部隊・週間業務予定表、月間・週間予定表</t>
    <rPh sb="14" eb="16">
      <t>シュウカン</t>
    </rPh>
    <phoneticPr fontId="5"/>
  </si>
  <si>
    <t>○○年度業務計画
○○年度連隊隊務運営計画</t>
    <rPh sb="11" eb="13">
      <t>ネンド</t>
    </rPh>
    <rPh sb="13" eb="15">
      <t>レンタイ</t>
    </rPh>
    <rPh sb="15" eb="17">
      <t>タイム</t>
    </rPh>
    <rPh sb="17" eb="19">
      <t>ウンエイ</t>
    </rPh>
    <rPh sb="19" eb="21">
      <t>ケイカク</t>
    </rPh>
    <phoneticPr fontId="5"/>
  </si>
  <si>
    <t>業務計画</t>
    <rPh sb="0" eb="2">
      <t>ギョウム</t>
    </rPh>
    <rPh sb="2" eb="4">
      <t>ケイカク</t>
    </rPh>
    <phoneticPr fontId="7"/>
  </si>
  <si>
    <t>○○年度部隊等の新編検討資料</t>
    <rPh sb="4" eb="6">
      <t>ブタイ</t>
    </rPh>
    <rPh sb="6" eb="7">
      <t>トウ</t>
    </rPh>
    <rPh sb="8" eb="10">
      <t>シンペン</t>
    </rPh>
    <rPh sb="10" eb="12">
      <t>ケントウ</t>
    </rPh>
    <rPh sb="12" eb="14">
      <t>シリョウ</t>
    </rPh>
    <phoneticPr fontId="7"/>
  </si>
  <si>
    <t>○○年度編成実施要領</t>
    <rPh sb="2" eb="4">
      <t>ネンド</t>
    </rPh>
    <rPh sb="4" eb="6">
      <t>ヘンセイ</t>
    </rPh>
    <rPh sb="6" eb="8">
      <t>ジッシ</t>
    </rPh>
    <rPh sb="8" eb="10">
      <t>ヨウリョウ</t>
    </rPh>
    <phoneticPr fontId="7"/>
  </si>
  <si>
    <t>編成</t>
    <rPh sb="0" eb="2">
      <t>ヘンセイ</t>
    </rPh>
    <phoneticPr fontId="7"/>
  </si>
  <si>
    <t>・陸上自衛隊の組織及び機能並びに政策の検討過程、決定、実施及び実績に関する重要な情報が記録された文書</t>
    <phoneticPr fontId="5"/>
  </si>
  <si>
    <t>○○年度体制移行に係る業務調整資料
○○年度体制移行に関する文書</t>
    <rPh sb="4" eb="6">
      <t>タイセイ</t>
    </rPh>
    <rPh sb="6" eb="8">
      <t>イコウ</t>
    </rPh>
    <rPh sb="9" eb="10">
      <t>カカ</t>
    </rPh>
    <rPh sb="11" eb="13">
      <t>ギョウム</t>
    </rPh>
    <rPh sb="13" eb="15">
      <t>チョウセイ</t>
    </rPh>
    <rPh sb="15" eb="17">
      <t>シリョウ</t>
    </rPh>
    <phoneticPr fontId="7"/>
  </si>
  <si>
    <t>以下について移管</t>
    <rPh sb="0" eb="2">
      <t>イカ</t>
    </rPh>
    <rPh sb="6" eb="8">
      <t>イカン</t>
    </rPh>
    <phoneticPr fontId="5"/>
  </si>
  <si>
    <t>○○年度駐屯地移駐に係る施設配置</t>
    <rPh sb="4" eb="7">
      <t>チュウトンチ</t>
    </rPh>
    <rPh sb="7" eb="9">
      <t>イチュウ</t>
    </rPh>
    <rPh sb="10" eb="11">
      <t>カカ</t>
    </rPh>
    <rPh sb="12" eb="14">
      <t>シセツ</t>
    </rPh>
    <rPh sb="14" eb="16">
      <t>ハイチ</t>
    </rPh>
    <phoneticPr fontId="7"/>
  </si>
  <si>
    <t>防衛</t>
    <rPh sb="0" eb="2">
      <t>ボウエイ</t>
    </rPh>
    <phoneticPr fontId="7"/>
  </si>
  <si>
    <t>○○年度地図等管理換</t>
    <rPh sb="2" eb="4">
      <t>ネンド</t>
    </rPh>
    <rPh sb="4" eb="6">
      <t>チズ</t>
    </rPh>
    <rPh sb="6" eb="7">
      <t>トウ</t>
    </rPh>
    <rPh sb="7" eb="9">
      <t>カンリ</t>
    </rPh>
    <rPh sb="9" eb="10">
      <t>カ</t>
    </rPh>
    <phoneticPr fontId="7"/>
  </si>
  <si>
    <t>○○年度地図等の補給に関する文書</t>
    <rPh sb="2" eb="4">
      <t>ネンド</t>
    </rPh>
    <rPh sb="4" eb="6">
      <t>チズ</t>
    </rPh>
    <rPh sb="6" eb="7">
      <t>トウ</t>
    </rPh>
    <rPh sb="8" eb="10">
      <t>ホキュウ</t>
    </rPh>
    <rPh sb="11" eb="12">
      <t>カン</t>
    </rPh>
    <rPh sb="14" eb="16">
      <t>ブンショ</t>
    </rPh>
    <phoneticPr fontId="7"/>
  </si>
  <si>
    <t>○○年度地図等に関する通知文書
○○年度地図保有定数</t>
    <rPh sb="11" eb="13">
      <t>ツウチ</t>
    </rPh>
    <phoneticPr fontId="5"/>
  </si>
  <si>
    <t>○○年度地誌等整備要領</t>
    <phoneticPr fontId="4"/>
  </si>
  <si>
    <t>○○年度地誌に関する通知文書</t>
    <rPh sb="10" eb="12">
      <t>ツウチ</t>
    </rPh>
    <phoneticPr fontId="4"/>
  </si>
  <si>
    <t>地誌等</t>
    <phoneticPr fontId="5"/>
  </si>
  <si>
    <t xml:space="preserve">□□簿
（以下□□については、具体例から記載）
宣誓書綴
</t>
    <rPh sb="2" eb="3">
      <t>ボ</t>
    </rPh>
    <rPh sb="5" eb="7">
      <t>イカ</t>
    </rPh>
    <rPh sb="15" eb="17">
      <t>グタイ</t>
    </rPh>
    <rPh sb="17" eb="18">
      <t>レイ</t>
    </rPh>
    <rPh sb="20" eb="22">
      <t>キサイ</t>
    </rPh>
    <phoneticPr fontId="5"/>
  </si>
  <si>
    <t xml:space="preserve">秘密等文書複写記録簿
秘密文書等引継記録
特定秘密文書等引継証明記録
</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5"/>
  </si>
  <si>
    <t>秘密等文書複写記録簿</t>
    <phoneticPr fontId="5"/>
  </si>
  <si>
    <t xml:space="preserve">○○年度□□簿
(□□には具体例から記載）
制限職務指定隊員現況表
</t>
    <rPh sb="2" eb="4">
      <t>ネンド</t>
    </rPh>
    <rPh sb="6" eb="7">
      <t>ボ</t>
    </rPh>
    <phoneticPr fontId="4"/>
  </si>
  <si>
    <t>秘密文書等貸出簿、秘密文書等閲覧簿、秘密文書等点検簿、貸出簿（特別防衛秘密）、特別防衛秘密文書等閲覧簿、点検簿（特別防衛秘密）、注意等かぎ接受簿、複写許可簿・記録簿、抜き打ち点検等記録簿、制限職務指定隊員現況表</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</si>
  <si>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5"/>
  </si>
  <si>
    <t>○○年度海外渡航後チェックシート綴</t>
    <rPh sb="2" eb="4">
      <t>ネンド</t>
    </rPh>
    <rPh sb="4" eb="6">
      <t>カイガイ</t>
    </rPh>
    <rPh sb="6" eb="8">
      <t>トコウ</t>
    </rPh>
    <rPh sb="8" eb="9">
      <t>アト</t>
    </rPh>
    <rPh sb="16" eb="17">
      <t>ツヅ</t>
    </rPh>
    <phoneticPr fontId="7"/>
  </si>
  <si>
    <t>○○年度秘密保全検査に関する文書</t>
    <rPh sb="2" eb="4">
      <t>ネンド</t>
    </rPh>
    <rPh sb="4" eb="6">
      <t>ヒミツ</t>
    </rPh>
    <rPh sb="6" eb="8">
      <t>ホゼン</t>
    </rPh>
    <rPh sb="8" eb="10">
      <t>ケンサ</t>
    </rPh>
    <rPh sb="11" eb="12">
      <t>カン</t>
    </rPh>
    <rPh sb="14" eb="16">
      <t>ブンショ</t>
    </rPh>
    <phoneticPr fontId="7"/>
  </si>
  <si>
    <t>○○年度情報管理の手引</t>
    <rPh sb="2" eb="4">
      <t>ネンド</t>
    </rPh>
    <rPh sb="4" eb="6">
      <t>ジョウホウ</t>
    </rPh>
    <rPh sb="6" eb="8">
      <t>カンリ</t>
    </rPh>
    <rPh sb="9" eb="11">
      <t>テビ</t>
    </rPh>
    <phoneticPr fontId="7"/>
  </si>
  <si>
    <t>○○年度保全の教育に関する資料
○○年度保全教育綴</t>
    <rPh sb="2" eb="4">
      <t>ネンド</t>
    </rPh>
    <rPh sb="4" eb="6">
      <t>ホゼン</t>
    </rPh>
    <rPh sb="7" eb="9">
      <t>キョウイク</t>
    </rPh>
    <rPh sb="10" eb="11">
      <t>カン</t>
    </rPh>
    <rPh sb="13" eb="15">
      <t>シリョウ</t>
    </rPh>
    <phoneticPr fontId="7"/>
  </si>
  <si>
    <t>教育資料、保全教育（機会教育・計画教育）</t>
    <phoneticPr fontId="5"/>
  </si>
  <si>
    <t>○○年度月報</t>
    <rPh sb="4" eb="6">
      <t>ゲッポウ</t>
    </rPh>
    <phoneticPr fontId="7"/>
  </si>
  <si>
    <t>○○年度防衛警備情報
○○年度主要事象</t>
    <phoneticPr fontId="5"/>
  </si>
  <si>
    <t>○○年度隊員保全決定資料</t>
    <phoneticPr fontId="4"/>
  </si>
  <si>
    <t>隊員保全に関する決定に係る文書</t>
    <rPh sb="0" eb="2">
      <t>タイイン</t>
    </rPh>
    <rPh sb="2" eb="4">
      <t>ホゼン</t>
    </rPh>
    <rPh sb="5" eb="6">
      <t>カン</t>
    </rPh>
    <rPh sb="8" eb="10">
      <t>ケッテイ</t>
    </rPh>
    <rPh sb="11" eb="12">
      <t>カカ</t>
    </rPh>
    <rPh sb="13" eb="15">
      <t>ブンショ</t>
    </rPh>
    <phoneticPr fontId="5"/>
  </si>
  <si>
    <t>○○年度隊員保全に関する文書
○○年度保全担当者集合訓練
○○年度保全調査依頼・回答綴</t>
    <rPh sb="9" eb="10">
      <t>カン</t>
    </rPh>
    <rPh sb="12" eb="14">
      <t>ブンショ</t>
    </rPh>
    <rPh sb="17" eb="19">
      <t>ネンド</t>
    </rPh>
    <rPh sb="19" eb="21">
      <t>ホゼン</t>
    </rPh>
    <rPh sb="21" eb="24">
      <t>タントウシャ</t>
    </rPh>
    <rPh sb="24" eb="26">
      <t>シュウゴウ</t>
    </rPh>
    <rPh sb="26" eb="28">
      <t>クンレン</t>
    </rPh>
    <phoneticPr fontId="4"/>
  </si>
  <si>
    <t xml:space="preserve">○○年度情報収集整理資料
○○年度情報収集の整理・配布技術指導
○○年度情報業務に関する教育資料
○○年度偵察に関する文書
</t>
    <rPh sb="34" eb="36">
      <t>ネンド</t>
    </rPh>
    <rPh sb="36" eb="38">
      <t>ジョウホウ</t>
    </rPh>
    <rPh sb="38" eb="40">
      <t>ギョウム</t>
    </rPh>
    <rPh sb="41" eb="42">
      <t>カン</t>
    </rPh>
    <rPh sb="44" eb="46">
      <t>キョウイク</t>
    </rPh>
    <rPh sb="46" eb="48">
      <t>シリョウ</t>
    </rPh>
    <phoneticPr fontId="5"/>
  </si>
  <si>
    <t>情報</t>
    <rPh sb="0" eb="2">
      <t>ジョウホウ</t>
    </rPh>
    <phoneticPr fontId="7"/>
  </si>
  <si>
    <t>就職調査票</t>
    <phoneticPr fontId="4"/>
  </si>
  <si>
    <t>○○年度就職希望調査票</t>
    <phoneticPr fontId="4"/>
  </si>
  <si>
    <t>○○年度援護協会、協議機関との連携</t>
    <phoneticPr fontId="4"/>
  </si>
  <si>
    <t>○○年度担任区分</t>
    <phoneticPr fontId="4"/>
  </si>
  <si>
    <t>○○年度□□に関する報告文書等
（□□については、具体例から記載）</t>
    <rPh sb="25" eb="28">
      <t>グタイレイ</t>
    </rPh>
    <rPh sb="30" eb="32">
      <t>キサイ</t>
    </rPh>
    <phoneticPr fontId="4"/>
  </si>
  <si>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5"/>
  </si>
  <si>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5"/>
  </si>
  <si>
    <t>○○年度職業訓練
○○年度職業能力開発設計集合訓練
○○年度業務管理教育
○○年度退職管理教育</t>
    <rPh sb="39" eb="41">
      <t>ネンド</t>
    </rPh>
    <phoneticPr fontId="4"/>
  </si>
  <si>
    <t>○○年度就職の計画実施要領
○○年度援護実施計画</t>
    <rPh sb="7" eb="9">
      <t>ケイカク</t>
    </rPh>
    <phoneticPr fontId="4"/>
  </si>
  <si>
    <t>○○年度再就職等手続きに関する文書</t>
    <rPh sb="12" eb="13">
      <t>カン</t>
    </rPh>
    <rPh sb="15" eb="17">
      <t>ブンショ</t>
    </rPh>
    <phoneticPr fontId="4"/>
  </si>
  <si>
    <t>○○年度就職援護業務に関する報告
○○年度合同企業説明会
○○年度援護特技教育業務
○○年度通信教育
○○年度任期制隊員に関する文書
○○年度技能訓練
○○年度隊友会</t>
    <rPh sb="11" eb="12">
      <t>カン</t>
    </rPh>
    <rPh sb="21" eb="23">
      <t>ゴウドウ</t>
    </rPh>
    <rPh sb="23" eb="25">
      <t>キギョウ</t>
    </rPh>
    <rPh sb="45" eb="46">
      <t>ド</t>
    </rPh>
    <phoneticPr fontId="4"/>
  </si>
  <si>
    <t>援護業務</t>
    <rPh sb="0" eb="2">
      <t>エンゴ</t>
    </rPh>
    <rPh sb="2" eb="4">
      <t>ギョウム</t>
    </rPh>
    <phoneticPr fontId="7"/>
  </si>
  <si>
    <t>援護</t>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</si>
  <si>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特技教育、通信教育、任期制隊員に関する通知、技能訓練、隊友会</t>
    <rPh sb="101" eb="105">
      <t>エンゴトクギ</t>
    </rPh>
    <rPh sb="105" eb="107">
      <t>キョウイク</t>
    </rPh>
    <rPh sb="108" eb="112">
      <t>ツウシンキョウイク</t>
    </rPh>
    <rPh sb="113" eb="118">
      <t>ニンキセイタイイン</t>
    </rPh>
    <rPh sb="119" eb="120">
      <t>カン</t>
    </rPh>
    <rPh sb="122" eb="124">
      <t>ツウチ</t>
    </rPh>
    <rPh sb="125" eb="129">
      <t>ギノウクンレン</t>
    </rPh>
    <phoneticPr fontId="5"/>
  </si>
  <si>
    <t>○○年度扶養手当認定簿
○○年度通勤手当認定簿
○○年度住居手当認定簿
○○年度単身赴任手当認定簿</t>
    <rPh sb="4" eb="6">
      <t>フヨウ</t>
    </rPh>
    <rPh sb="16" eb="18">
      <t>ツウキン</t>
    </rPh>
    <rPh sb="28" eb="30">
      <t>ジュウキョ</t>
    </rPh>
    <phoneticPr fontId="4"/>
  </si>
  <si>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5"/>
  </si>
  <si>
    <t>○○年度若年定年退職者発生通知書</t>
    <rPh sb="11" eb="13">
      <t>ハッセイ</t>
    </rPh>
    <rPh sb="13" eb="16">
      <t>ツウチショ</t>
    </rPh>
    <phoneticPr fontId="4"/>
  </si>
  <si>
    <t>若年定年退職者に関する文書</t>
    <rPh sb="0" eb="2">
      <t>ジャクネン</t>
    </rPh>
    <rPh sb="2" eb="4">
      <t>テイネン</t>
    </rPh>
    <rPh sb="4" eb="6">
      <t>タイショク</t>
    </rPh>
    <rPh sb="6" eb="7">
      <t>シャ</t>
    </rPh>
    <rPh sb="8" eb="9">
      <t>カン</t>
    </rPh>
    <rPh sb="11" eb="13">
      <t>ブンショ</t>
    </rPh>
    <phoneticPr fontId="5"/>
  </si>
  <si>
    <t>○○年度退職手当の支給処理台帳</t>
    <rPh sb="11" eb="13">
      <t>ショリ</t>
    </rPh>
    <rPh sb="13" eb="15">
      <t>ダイチョウ</t>
    </rPh>
    <phoneticPr fontId="4"/>
  </si>
  <si>
    <t>○○年度退職手当実態調査</t>
    <phoneticPr fontId="4"/>
  </si>
  <si>
    <t>○○年度給与担当者集合訓練
○○年度給与制度に関する文書
○○年度給与業務に関する文書</t>
    <rPh sb="11" eb="13">
      <t>クンレン</t>
    </rPh>
    <rPh sb="18" eb="20">
      <t>キュウヨ</t>
    </rPh>
    <rPh sb="31" eb="33">
      <t>ネンド</t>
    </rPh>
    <rPh sb="33" eb="35">
      <t>キュウヨ</t>
    </rPh>
    <phoneticPr fontId="4"/>
  </si>
  <si>
    <t>給与</t>
    <phoneticPr fontId="4"/>
  </si>
  <si>
    <t>児童手当台帳
児童手当認定請求書</t>
    <rPh sb="7" eb="9">
      <t>ジドウ</t>
    </rPh>
    <rPh sb="9" eb="11">
      <t>テアテ</t>
    </rPh>
    <rPh sb="11" eb="13">
      <t>ニンテイ</t>
    </rPh>
    <rPh sb="13" eb="16">
      <t>セイキュウショ</t>
    </rPh>
    <phoneticPr fontId="4"/>
  </si>
  <si>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4"/>
  </si>
  <si>
    <t xml:space="preserve">○○年度児童手当に関する文書
</t>
    <rPh sb="9" eb="10">
      <t>カン</t>
    </rPh>
    <rPh sb="12" eb="14">
      <t>ブンショ</t>
    </rPh>
    <phoneticPr fontId="4"/>
  </si>
  <si>
    <t>○○年度宿舎設置計画
○○年度宿舎運用（通達等）</t>
    <phoneticPr fontId="4"/>
  </si>
  <si>
    <t>○○年度宿舎調査
○○年度宿舎に関する文書</t>
    <rPh sb="16" eb="17">
      <t>カン</t>
    </rPh>
    <rPh sb="19" eb="21">
      <t>ブンショ</t>
    </rPh>
    <phoneticPr fontId="4"/>
  </si>
  <si>
    <t>宿舎調査</t>
    <rPh sb="2" eb="4">
      <t>チョウサ</t>
    </rPh>
    <phoneticPr fontId="5"/>
  </si>
  <si>
    <t>緊急登庁支援登録者名簿</t>
    <rPh sb="0" eb="2">
      <t>キンキュウ</t>
    </rPh>
    <rPh sb="2" eb="3">
      <t>ト</t>
    </rPh>
    <rPh sb="3" eb="4">
      <t>チョウ</t>
    </rPh>
    <rPh sb="4" eb="6">
      <t>シエン</t>
    </rPh>
    <rPh sb="6" eb="8">
      <t>トウロク</t>
    </rPh>
    <rPh sb="8" eb="9">
      <t>シャ</t>
    </rPh>
    <rPh sb="9" eb="11">
      <t>メイボ</t>
    </rPh>
    <phoneticPr fontId="7"/>
  </si>
  <si>
    <t>○○年度緊急登庁支援（支援計画）</t>
    <rPh sb="2" eb="4">
      <t>ネンド</t>
    </rPh>
    <rPh sb="4" eb="6">
      <t>キンキュウ</t>
    </rPh>
    <rPh sb="6" eb="8">
      <t>トウチョウ</t>
    </rPh>
    <rPh sb="8" eb="10">
      <t>シエン</t>
    </rPh>
    <rPh sb="11" eb="13">
      <t>シエン</t>
    </rPh>
    <rPh sb="13" eb="15">
      <t>ケイカク</t>
    </rPh>
    <phoneticPr fontId="7"/>
  </si>
  <si>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7"/>
  </si>
  <si>
    <t xml:space="preserve">○○年度事業主証明書の写し
</t>
    <phoneticPr fontId="4"/>
  </si>
  <si>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5"/>
  </si>
  <si>
    <t>個人型確定拠出年金に関する文書</t>
    <rPh sb="0" eb="3">
      <t>コジンガタ</t>
    </rPh>
    <rPh sb="3" eb="5">
      <t>カクテイ</t>
    </rPh>
    <rPh sb="5" eb="7">
      <t>キョシュツ</t>
    </rPh>
    <rPh sb="7" eb="9">
      <t>ネンキン</t>
    </rPh>
    <rPh sb="10" eb="11">
      <t>カン</t>
    </rPh>
    <rPh sb="13" eb="15">
      <t>ブンショ</t>
    </rPh>
    <phoneticPr fontId="5"/>
  </si>
  <si>
    <t>○○年度生涯生活設計セミナー開催に関する通知
○○年度セミナーに関する文書</t>
    <rPh sb="2" eb="4">
      <t>ネンド</t>
    </rPh>
    <rPh sb="4" eb="6">
      <t>ショウガイ</t>
    </rPh>
    <rPh sb="6" eb="8">
      <t>セイカツ</t>
    </rPh>
    <rPh sb="8" eb="10">
      <t>セッケイ</t>
    </rPh>
    <rPh sb="14" eb="16">
      <t>カイサイ</t>
    </rPh>
    <rPh sb="17" eb="18">
      <t>カン</t>
    </rPh>
    <rPh sb="20" eb="22">
      <t>ツウチ</t>
    </rPh>
    <rPh sb="25" eb="27">
      <t>ネンド</t>
    </rPh>
    <phoneticPr fontId="7"/>
  </si>
  <si>
    <t xml:space="preserve">○○年度厚生に関する文書
</t>
    <rPh sb="2" eb="4">
      <t>ネンド</t>
    </rPh>
    <rPh sb="4" eb="6">
      <t>コウセイ</t>
    </rPh>
    <phoneticPr fontId="4"/>
  </si>
  <si>
    <t>厚生</t>
    <rPh sb="0" eb="2">
      <t>コウセイ</t>
    </rPh>
    <phoneticPr fontId="7"/>
  </si>
  <si>
    <t>福利厚生、隊員のレクリエーション、全自衛隊美術展、厚生に関する集合訓練</t>
    <phoneticPr fontId="5"/>
  </si>
  <si>
    <t>○○年度募集に関する文書</t>
    <rPh sb="2" eb="4">
      <t>ネンド</t>
    </rPh>
    <phoneticPr fontId="5"/>
  </si>
  <si>
    <t>募集業務</t>
    <rPh sb="0" eb="2">
      <t>ボシュウ</t>
    </rPh>
    <rPh sb="2" eb="4">
      <t>ギョウム</t>
    </rPh>
    <phoneticPr fontId="7"/>
  </si>
  <si>
    <t>募集</t>
    <rPh sb="0" eb="2">
      <t>ボシュウ</t>
    </rPh>
    <phoneticPr fontId="7"/>
  </si>
  <si>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</si>
  <si>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○○年度准・曹・士成績率</t>
    <rPh sb="2" eb="4">
      <t>ネンド</t>
    </rPh>
    <phoneticPr fontId="4"/>
  </si>
  <si>
    <t>准・曹・士 自衛官人事記録</t>
    <phoneticPr fontId="4"/>
  </si>
  <si>
    <t>准・曹・士 勤務成績報告書</t>
    <phoneticPr fontId="4"/>
  </si>
  <si>
    <t>○○年度准・曹・士人事評価記録書</t>
    <rPh sb="2" eb="4">
      <t>ネンド</t>
    </rPh>
    <phoneticPr fontId="4"/>
  </si>
  <si>
    <t>○○年度准・曹・士経歴管理
○○年度准曹経歴管理に関する文書</t>
    <rPh sb="2" eb="4">
      <t>ネンド</t>
    </rPh>
    <phoneticPr fontId="4"/>
  </si>
  <si>
    <t>○○年度准・曹・士人事発令通知</t>
    <rPh sb="2" eb="4">
      <t>ネンド</t>
    </rPh>
    <phoneticPr fontId="4"/>
  </si>
  <si>
    <t>○○年度准・曹・士の営舎外居住
○○年度准・曹・士精勤
○○年度新隊員に関する文書</t>
    <rPh sb="2" eb="4">
      <t>ネンド</t>
    </rPh>
    <rPh sb="10" eb="12">
      <t>エイシャ</t>
    </rPh>
    <rPh sb="12" eb="13">
      <t>ガイ</t>
    </rPh>
    <rPh sb="13" eb="15">
      <t>キョジュウ</t>
    </rPh>
    <rPh sb="18" eb="20">
      <t>ネンド</t>
    </rPh>
    <rPh sb="25" eb="27">
      <t>セイキン</t>
    </rPh>
    <phoneticPr fontId="4"/>
  </si>
  <si>
    <t xml:space="preserve">○○年度准・曹・士入校・研修
○○年度准・曹・士集合訓練
</t>
    <rPh sb="2" eb="4">
      <t>ネンド</t>
    </rPh>
    <rPh sb="9" eb="11">
      <t>ニュウコウ</t>
    </rPh>
    <rPh sb="12" eb="14">
      <t>ケンシュウ</t>
    </rPh>
    <rPh sb="17" eb="19">
      <t>ネンド</t>
    </rPh>
    <rPh sb="24" eb="26">
      <t>シュウゴウ</t>
    </rPh>
    <rPh sb="26" eb="28">
      <t>クンレン</t>
    </rPh>
    <phoneticPr fontId="4"/>
  </si>
  <si>
    <t>○○年度准・曹・士職種指定</t>
    <rPh sb="2" eb="4">
      <t>ネンド</t>
    </rPh>
    <rPh sb="9" eb="11">
      <t>ショクシュ</t>
    </rPh>
    <rPh sb="11" eb="13">
      <t>シテイ</t>
    </rPh>
    <phoneticPr fontId="4"/>
  </si>
  <si>
    <t>○○年度准・曹・士休職・復職</t>
    <rPh sb="2" eb="4">
      <t>ネンド</t>
    </rPh>
    <rPh sb="9" eb="11">
      <t>キュウショク</t>
    </rPh>
    <rPh sb="12" eb="14">
      <t>フクショク</t>
    </rPh>
    <phoneticPr fontId="4"/>
  </si>
  <si>
    <t>○○年度准・曹・士補職</t>
    <rPh sb="2" eb="4">
      <t>ネンド</t>
    </rPh>
    <rPh sb="9" eb="11">
      <t>ホショク</t>
    </rPh>
    <phoneticPr fontId="7"/>
  </si>
  <si>
    <t>准・曹・士 補職</t>
    <phoneticPr fontId="5"/>
  </si>
  <si>
    <t>○○年度准・曹・士昇給</t>
    <rPh sb="2" eb="4">
      <t>ネンド</t>
    </rPh>
    <rPh sb="4" eb="5">
      <t>ジュン</t>
    </rPh>
    <rPh sb="6" eb="7">
      <t>ソウ</t>
    </rPh>
    <rPh sb="8" eb="9">
      <t>シ</t>
    </rPh>
    <rPh sb="9" eb="11">
      <t>ショウキュウ</t>
    </rPh>
    <phoneticPr fontId="7"/>
  </si>
  <si>
    <t>○○年度准・曹・士退職</t>
    <rPh sb="2" eb="3">
      <t>ネン</t>
    </rPh>
    <rPh sb="3" eb="4">
      <t>ド</t>
    </rPh>
    <rPh sb="9" eb="11">
      <t>タイショク</t>
    </rPh>
    <phoneticPr fontId="7"/>
  </si>
  <si>
    <t xml:space="preserve">○○年度准・曹・士任用
</t>
    <rPh sb="2" eb="4">
      <t>ネンド</t>
    </rPh>
    <rPh sb="4" eb="5">
      <t>ジュン</t>
    </rPh>
    <rPh sb="6" eb="7">
      <t>ソウ</t>
    </rPh>
    <rPh sb="8" eb="9">
      <t>シ</t>
    </rPh>
    <rPh sb="9" eb="11">
      <t>ニンヨウ</t>
    </rPh>
    <phoneticPr fontId="7"/>
  </si>
  <si>
    <t>准・曹・士補任</t>
    <phoneticPr fontId="4"/>
  </si>
  <si>
    <t>准曹士任用、准曹再任用、任期付、継続任用、採用、罷免、昇任</t>
    <phoneticPr fontId="5"/>
  </si>
  <si>
    <t>○○年度外国留学・研修
○○年度部外委託等教育</t>
    <phoneticPr fontId="4"/>
  </si>
  <si>
    <t>○○年度幹部成績率</t>
    <rPh sb="2" eb="3">
      <t>ネン</t>
    </rPh>
    <rPh sb="3" eb="4">
      <t>ド</t>
    </rPh>
    <phoneticPr fontId="4"/>
  </si>
  <si>
    <t>幹部自衛官勤務記録</t>
    <phoneticPr fontId="4"/>
  </si>
  <si>
    <t xml:space="preserve">幹部人事記録
</t>
    <rPh sb="0" eb="2">
      <t>カンブ</t>
    </rPh>
    <phoneticPr fontId="4"/>
  </si>
  <si>
    <t>幹部勤務成績報告書</t>
    <phoneticPr fontId="4"/>
  </si>
  <si>
    <t>○○年度幹部人事評価記録書
○○年度人事評価制度</t>
    <rPh sb="2" eb="4">
      <t>ネンド</t>
    </rPh>
    <rPh sb="4" eb="6">
      <t>カンブ</t>
    </rPh>
    <rPh sb="6" eb="8">
      <t>ジンジ</t>
    </rPh>
    <rPh sb="8" eb="10">
      <t>ヒョウカ</t>
    </rPh>
    <rPh sb="10" eb="12">
      <t>キロク</t>
    </rPh>
    <rPh sb="12" eb="13">
      <t>ショ</t>
    </rPh>
    <phoneticPr fontId="4"/>
  </si>
  <si>
    <t>○○年度幹部経歴管理</t>
    <rPh sb="2" eb="4">
      <t>ネンド</t>
    </rPh>
    <phoneticPr fontId="4"/>
  </si>
  <si>
    <t>○○年度幹部調達関係職員
○○年度幹部人事発令通知</t>
    <rPh sb="2" eb="4">
      <t>ネンド</t>
    </rPh>
    <rPh sb="17" eb="19">
      <t>カンブ</t>
    </rPh>
    <rPh sb="23" eb="25">
      <t>ツウチ</t>
    </rPh>
    <phoneticPr fontId="4"/>
  </si>
  <si>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4"/>
  </si>
  <si>
    <t>○○年度幹部入校・研修
○○年度幹部集合訓練
○○年度幹部選抜</t>
    <rPh sb="2" eb="4">
      <t>ネンド</t>
    </rPh>
    <rPh sb="4" eb="6">
      <t>カンブ</t>
    </rPh>
    <rPh sb="6" eb="8">
      <t>ニュウコウ</t>
    </rPh>
    <rPh sb="9" eb="11">
      <t>ケンシュウ</t>
    </rPh>
    <rPh sb="14" eb="16">
      <t>ネンド</t>
    </rPh>
    <rPh sb="16" eb="18">
      <t>カンブ</t>
    </rPh>
    <rPh sb="18" eb="20">
      <t>シュウゴウ</t>
    </rPh>
    <rPh sb="20" eb="22">
      <t>クンレン</t>
    </rPh>
    <rPh sb="29" eb="31">
      <t>センバツ</t>
    </rPh>
    <phoneticPr fontId="4"/>
  </si>
  <si>
    <t>○○年度幹部職種の指定</t>
    <rPh sb="2" eb="4">
      <t>ネンド</t>
    </rPh>
    <rPh sb="4" eb="6">
      <t>カンブ</t>
    </rPh>
    <rPh sb="6" eb="8">
      <t>ショクシュ</t>
    </rPh>
    <rPh sb="9" eb="11">
      <t>シテイ</t>
    </rPh>
    <phoneticPr fontId="4"/>
  </si>
  <si>
    <t>○○年度幹部休職・復職</t>
    <rPh sb="2" eb="4">
      <t>ネンド</t>
    </rPh>
    <rPh sb="4" eb="6">
      <t>カンブ</t>
    </rPh>
    <rPh sb="6" eb="8">
      <t>キュウショク</t>
    </rPh>
    <rPh sb="9" eb="11">
      <t>フクショク</t>
    </rPh>
    <phoneticPr fontId="7"/>
  </si>
  <si>
    <t>○○年度幹部補職の指定</t>
    <rPh sb="2" eb="4">
      <t>ネンド</t>
    </rPh>
    <rPh sb="4" eb="6">
      <t>カンブ</t>
    </rPh>
    <rPh sb="6" eb="8">
      <t>ホショク</t>
    </rPh>
    <rPh sb="9" eb="11">
      <t>シテイ</t>
    </rPh>
    <phoneticPr fontId="7"/>
  </si>
  <si>
    <t>幹部補職</t>
    <phoneticPr fontId="5"/>
  </si>
  <si>
    <t>○○年度幹部昇給</t>
    <rPh sb="2" eb="4">
      <t>ネンド</t>
    </rPh>
    <rPh sb="4" eb="6">
      <t>カンブ</t>
    </rPh>
    <rPh sb="6" eb="8">
      <t>ショウキュウ</t>
    </rPh>
    <phoneticPr fontId="7"/>
  </si>
  <si>
    <t>○○年度幹部退職
○○年度離職者身上書
○○年度在籍者名簿</t>
    <rPh sb="6" eb="8">
      <t>タイショク</t>
    </rPh>
    <phoneticPr fontId="4"/>
  </si>
  <si>
    <t>幹部退職、離職者身上書、在籍者名簿</t>
    <rPh sb="0" eb="2">
      <t>カンブ</t>
    </rPh>
    <rPh sb="2" eb="4">
      <t>タイショク</t>
    </rPh>
    <phoneticPr fontId="5"/>
  </si>
  <si>
    <t xml:space="preserve">○○年度幹部任用
</t>
    <rPh sb="6" eb="8">
      <t>ニンヨウ</t>
    </rPh>
    <phoneticPr fontId="4"/>
  </si>
  <si>
    <t>幹部補任</t>
    <rPh sb="0" eb="2">
      <t>カンブ</t>
    </rPh>
    <rPh sb="2" eb="4">
      <t>ホニン</t>
    </rPh>
    <phoneticPr fontId="7"/>
  </si>
  <si>
    <t>補任</t>
    <rPh sb="0" eb="2">
      <t>ホニン</t>
    </rPh>
    <phoneticPr fontId="7"/>
  </si>
  <si>
    <t>幹部任用、再任用、任期付、採用、昇任</t>
    <phoneticPr fontId="5"/>
  </si>
  <si>
    <t>○○年度予備自衛官等の訓練</t>
    <phoneticPr fontId="4"/>
  </si>
  <si>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</si>
  <si>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 xml:space="preserve">○○年度予備自衛官等の受入れ
</t>
    <phoneticPr fontId="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</si>
  <si>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5"/>
  </si>
  <si>
    <t>○○年度予備自衛官業務
○○年度予備自衛官等業務マニュアル</t>
    <phoneticPr fontId="5"/>
  </si>
  <si>
    <t>予備自衛官等</t>
    <phoneticPr fontId="5"/>
  </si>
  <si>
    <t>即応予備自衛官、予備自衛官及び予備自衛官補に関する個別命令、申出書、事由書、予備自衛官等業務マニュアル</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</si>
  <si>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○○年度メンタルへルス施策の推進</t>
    <rPh sb="2" eb="4">
      <t>ネンド</t>
    </rPh>
    <rPh sb="11" eb="12">
      <t>セ</t>
    </rPh>
    <rPh sb="12" eb="13">
      <t>サク</t>
    </rPh>
    <rPh sb="14" eb="16">
      <t>スイシン</t>
    </rPh>
    <phoneticPr fontId="7"/>
  </si>
  <si>
    <t>○○年度ハラスメントの防止等</t>
    <rPh sb="11" eb="13">
      <t>ボウシ</t>
    </rPh>
    <rPh sb="13" eb="14">
      <t>トウ</t>
    </rPh>
    <phoneticPr fontId="7"/>
  </si>
  <si>
    <t>各種ハラスメントの防止等に関する報告文書</t>
    <rPh sb="0" eb="2">
      <t>カクシュ</t>
    </rPh>
    <rPh sb="9" eb="11">
      <t>ボウシ</t>
    </rPh>
    <rPh sb="11" eb="12">
      <t>トウ</t>
    </rPh>
    <rPh sb="13" eb="14">
      <t>カン</t>
    </rPh>
    <rPh sb="16" eb="18">
      <t>ホウコク</t>
    </rPh>
    <rPh sb="18" eb="20">
      <t>ブンショ</t>
    </rPh>
    <phoneticPr fontId="5"/>
  </si>
  <si>
    <t>○○年度一般実態調査</t>
    <rPh sb="2" eb="4">
      <t>ネンド</t>
    </rPh>
    <rPh sb="4" eb="6">
      <t>イッパン</t>
    </rPh>
    <rPh sb="6" eb="8">
      <t>ジッタイ</t>
    </rPh>
    <rPh sb="8" eb="10">
      <t>チョウサ</t>
    </rPh>
    <phoneticPr fontId="7"/>
  </si>
  <si>
    <t>○○年度各種適性検査（報告）</t>
    <rPh sb="2" eb="4">
      <t>ネンド</t>
    </rPh>
    <rPh sb="4" eb="6">
      <t>カクシュ</t>
    </rPh>
    <rPh sb="6" eb="8">
      <t>テキセイ</t>
    </rPh>
    <rPh sb="8" eb="10">
      <t>ケンサ</t>
    </rPh>
    <rPh sb="11" eb="13">
      <t>ホウコク</t>
    </rPh>
    <phoneticPr fontId="7"/>
  </si>
  <si>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</si>
  <si>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○○年度礼式に関する文書</t>
    <rPh sb="4" eb="6">
      <t>レイシキ</t>
    </rPh>
    <rPh sb="7" eb="8">
      <t>カン</t>
    </rPh>
    <rPh sb="10" eb="12">
      <t>ブンショ</t>
    </rPh>
    <phoneticPr fontId="5"/>
  </si>
  <si>
    <t>表彰実施台帳</t>
    <rPh sb="0" eb="6">
      <t>ヒョウショウジッシダイチョウ</t>
    </rPh>
    <phoneticPr fontId="5"/>
  </si>
  <si>
    <t>○○年度表彰の訓令に関する文書
○○年度防衛記念章の支給に関する文書</t>
    <rPh sb="10" eb="11">
      <t>カン</t>
    </rPh>
    <rPh sb="13" eb="15">
      <t>ブンショ</t>
    </rPh>
    <rPh sb="26" eb="28">
      <t>シキュウ</t>
    </rPh>
    <rPh sb="29" eb="30">
      <t>カン</t>
    </rPh>
    <rPh sb="32" eb="34">
      <t>ブンショ</t>
    </rPh>
    <phoneticPr fontId="4"/>
  </si>
  <si>
    <t>○○年度表彰
○○年度永年勤続者表彰
○○年度表彰・賞詞月報</t>
    <rPh sb="21" eb="23">
      <t>ネンド</t>
    </rPh>
    <rPh sb="23" eb="25">
      <t>ヒョウショウ</t>
    </rPh>
    <rPh sb="26" eb="28">
      <t>ショウシ</t>
    </rPh>
    <rPh sb="28" eb="30">
      <t>ゲッポウ</t>
    </rPh>
    <phoneticPr fontId="4"/>
  </si>
  <si>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4"/>
  </si>
  <si>
    <t>懲戒（懲戒処分報告）（懲戒処分宣告）（分限処分報告）、懲戒処分一件書類</t>
    <phoneticPr fontId="5"/>
  </si>
  <si>
    <t>○○年度懲戒（訓戒等報告分）
○○年度懲戒（懲戒処分統計報告）
○○年度懲戒処分月報</t>
    <rPh sb="34" eb="36">
      <t>ネンド</t>
    </rPh>
    <rPh sb="36" eb="38">
      <t>チョウカイ</t>
    </rPh>
    <rPh sb="38" eb="40">
      <t>ショブン</t>
    </rPh>
    <rPh sb="40" eb="42">
      <t>ゲッポウ</t>
    </rPh>
    <phoneticPr fontId="4"/>
  </si>
  <si>
    <t>懲戒（訓戒等報告）（懲戒処分統計報告）、懲戒処分月報</t>
    <rPh sb="0" eb="2">
      <t>チョウカイ</t>
    </rPh>
    <rPh sb="3" eb="5">
      <t>クンカイ</t>
    </rPh>
    <rPh sb="5" eb="6">
      <t>トウ</t>
    </rPh>
    <rPh sb="6" eb="8">
      <t>ホウコク</t>
    </rPh>
    <phoneticPr fontId="5"/>
  </si>
  <si>
    <t>服務指導記録簿</t>
    <phoneticPr fontId="5"/>
  </si>
  <si>
    <t>○○年度服務制度に関する通知文書
○○年度事故報告</t>
    <rPh sb="12" eb="14">
      <t>ツウチ</t>
    </rPh>
    <phoneticPr fontId="4"/>
  </si>
  <si>
    <t>服務制度に関する連絡通知等、服務規律維持、服務事故報告、安全管理</t>
    <rPh sb="5" eb="6">
      <t>カン</t>
    </rPh>
    <rPh sb="8" eb="10">
      <t>レンラク</t>
    </rPh>
    <rPh sb="10" eb="12">
      <t>ツウチ</t>
    </rPh>
    <rPh sb="12" eb="13">
      <t>トウ</t>
    </rPh>
    <phoneticPr fontId="5"/>
  </si>
  <si>
    <t>○○年度入門許可証発行原簿</t>
    <rPh sb="2" eb="4">
      <t>ネンド</t>
    </rPh>
    <phoneticPr fontId="4"/>
  </si>
  <si>
    <t>○○年度忘失拾得物品記録簿</t>
    <rPh sb="4" eb="6">
      <t>ボウシツ</t>
    </rPh>
    <rPh sb="6" eb="8">
      <t>シュウトク</t>
    </rPh>
    <rPh sb="8" eb="10">
      <t>ブッピン</t>
    </rPh>
    <rPh sb="10" eb="12">
      <t>キロク</t>
    </rPh>
    <rPh sb="12" eb="13">
      <t>ボ</t>
    </rPh>
    <phoneticPr fontId="4"/>
  </si>
  <si>
    <t>○○年度警衛勤務に関する文書
○○年度外出簿</t>
    <rPh sb="9" eb="10">
      <t>カン</t>
    </rPh>
    <rPh sb="12" eb="14">
      <t>ブンショ</t>
    </rPh>
    <rPh sb="19" eb="22">
      <t>ガイシュツボ</t>
    </rPh>
    <phoneticPr fontId="4"/>
  </si>
  <si>
    <t>車両出入記録簿、物品持出証、外出簿、公用外出簿、面会簿、面会証、特別勤務計画書、当直勤務報告書、警衛勤務報告書、営外巡察勤務報告書、特別勤務表</t>
    <phoneticPr fontId="5"/>
  </si>
  <si>
    <t>○○年度海外渡航申請承認申請書</t>
    <rPh sb="2" eb="4">
      <t>ネンド</t>
    </rPh>
    <rPh sb="4" eb="6">
      <t>カイガイ</t>
    </rPh>
    <rPh sb="6" eb="8">
      <t>トコウ</t>
    </rPh>
    <rPh sb="8" eb="10">
      <t>シンセイ</t>
    </rPh>
    <rPh sb="10" eb="12">
      <t>ショウニン</t>
    </rPh>
    <rPh sb="12" eb="15">
      <t>シンセイショ</t>
    </rPh>
    <phoneticPr fontId="5"/>
  </si>
  <si>
    <t>海外渡航承認申請（承認）書</t>
    <rPh sb="0" eb="2">
      <t>カイガイ</t>
    </rPh>
    <rPh sb="2" eb="4">
      <t>トコウ</t>
    </rPh>
    <rPh sb="4" eb="6">
      <t>ショウニン</t>
    </rPh>
    <rPh sb="6" eb="8">
      <t>シンセイ</t>
    </rPh>
    <rPh sb="9" eb="11">
      <t>ショウニン</t>
    </rPh>
    <rPh sb="12" eb="13">
      <t>ショ</t>
    </rPh>
    <phoneticPr fontId="5"/>
  </si>
  <si>
    <t>○○年度海外渡航申請（報告）</t>
    <rPh sb="2" eb="4">
      <t>ネンド</t>
    </rPh>
    <rPh sb="4" eb="6">
      <t>カイガイ</t>
    </rPh>
    <rPh sb="6" eb="8">
      <t>トコウ</t>
    </rPh>
    <rPh sb="8" eb="10">
      <t>シンセイ</t>
    </rPh>
    <rPh sb="11" eb="13">
      <t>ホウコク</t>
    </rPh>
    <phoneticPr fontId="5"/>
  </si>
  <si>
    <t>海外渡航申請承認状況報告</t>
    <rPh sb="0" eb="4">
      <t>カイガイトコウ</t>
    </rPh>
    <rPh sb="4" eb="6">
      <t>シンセイ</t>
    </rPh>
    <rPh sb="6" eb="8">
      <t>ショウニン</t>
    </rPh>
    <rPh sb="8" eb="10">
      <t>ジョウキョウ</t>
    </rPh>
    <rPh sb="10" eb="12">
      <t>ホウコク</t>
    </rPh>
    <phoneticPr fontId="5"/>
  </si>
  <si>
    <t>○○年度薬物検査記録等</t>
    <phoneticPr fontId="4"/>
  </si>
  <si>
    <t>○○年度薬物検査報告
○○年度薬物検査</t>
    <rPh sb="13" eb="15">
      <t>ネンド</t>
    </rPh>
    <phoneticPr fontId="4"/>
  </si>
  <si>
    <t>薬物検査実施状況報告</t>
    <rPh sb="0" eb="2">
      <t>ヤクブツ</t>
    </rPh>
    <rPh sb="2" eb="4">
      <t>ケンサ</t>
    </rPh>
    <rPh sb="4" eb="6">
      <t>ジッシ</t>
    </rPh>
    <rPh sb="6" eb="8">
      <t>ジョウキョウ</t>
    </rPh>
    <rPh sb="8" eb="10">
      <t>ホウコク</t>
    </rPh>
    <phoneticPr fontId="5"/>
  </si>
  <si>
    <t>○○年度倫理に関する通知文書</t>
    <rPh sb="2" eb="4">
      <t>ネンド</t>
    </rPh>
    <rPh sb="4" eb="6">
      <t>リンリ</t>
    </rPh>
    <rPh sb="7" eb="8">
      <t>カン</t>
    </rPh>
    <rPh sb="10" eb="12">
      <t>ツウチ</t>
    </rPh>
    <rPh sb="12" eb="14">
      <t>ブンショ</t>
    </rPh>
    <phoneticPr fontId="5"/>
  </si>
  <si>
    <t xml:space="preserve">代休簿
</t>
    <phoneticPr fontId="5"/>
  </si>
  <si>
    <t>○○年度出勤簿</t>
    <rPh sb="2" eb="3">
      <t>ネン</t>
    </rPh>
    <rPh sb="3" eb="4">
      <t>ド</t>
    </rPh>
    <rPh sb="4" eb="6">
      <t>シュッキン</t>
    </rPh>
    <rPh sb="6" eb="7">
      <t>ボ</t>
    </rPh>
    <phoneticPr fontId="5"/>
  </si>
  <si>
    <t>○○年度休暇簿
○○年度勤務時間指定簿等</t>
    <rPh sb="3" eb="4">
      <t>ド</t>
    </rPh>
    <phoneticPr fontId="4"/>
  </si>
  <si>
    <t>○○年度休暇等取得状況
○○年度□□勤務簿
(□□には具体例から記載）</t>
    <rPh sb="18" eb="21">
      <t>キンムボ</t>
    </rPh>
    <phoneticPr fontId="4"/>
  </si>
  <si>
    <t>服務</t>
    <rPh sb="0" eb="2">
      <t>フクム</t>
    </rPh>
    <phoneticPr fontId="7"/>
  </si>
  <si>
    <t>休暇等取得促進、休暇等取得状況報告、当直（幹部・陸曹）勤務簿</t>
    <rPh sb="24" eb="26">
      <t>リクソウ</t>
    </rPh>
    <phoneticPr fontId="5"/>
  </si>
  <si>
    <t>○○年度人事日報
〇〇年度自衛官人事日報</t>
    <rPh sb="9" eb="13">
      <t>マルマルネンド</t>
    </rPh>
    <rPh sb="13" eb="18">
      <t>ジエイカンジンジ</t>
    </rPh>
    <rPh sb="18" eb="20">
      <t>ニッポウ</t>
    </rPh>
    <phoneticPr fontId="4"/>
  </si>
  <si>
    <t xml:space="preserve">○○年度幹部人事管理
</t>
    <rPh sb="4" eb="6">
      <t>カンブ</t>
    </rPh>
    <phoneticPr fontId="5"/>
  </si>
  <si>
    <t>幹部管理、准・曹・士管理、職員管理、補充</t>
    <phoneticPr fontId="5"/>
  </si>
  <si>
    <r>
      <t xml:space="preserve">○○年度人事計画に関する通知文書
○○年度師団人事担当者集合訓練
○○年度個別命令(□□）
(□□には具体例から記載）
</t>
    </r>
    <r>
      <rPr>
        <strike/>
        <sz val="8"/>
        <rFont val="ＭＳ 明朝"/>
        <family val="1"/>
        <charset val="128"/>
      </rPr>
      <t/>
    </r>
    <rPh sb="12" eb="14">
      <t>ツウチ</t>
    </rPh>
    <rPh sb="19" eb="21">
      <t>ネンド</t>
    </rPh>
    <rPh sb="21" eb="23">
      <t>シダン</t>
    </rPh>
    <rPh sb="23" eb="25">
      <t>ジンジ</t>
    </rPh>
    <rPh sb="25" eb="28">
      <t>タントウシャ</t>
    </rPh>
    <rPh sb="28" eb="30">
      <t>シュウゴウ</t>
    </rPh>
    <rPh sb="30" eb="32">
      <t>クンレン</t>
    </rPh>
    <phoneticPr fontId="4"/>
  </si>
  <si>
    <t>人事計画</t>
    <rPh sb="0" eb="2">
      <t>ジンジ</t>
    </rPh>
    <rPh sb="2" eb="4">
      <t>ケイカク</t>
    </rPh>
    <phoneticPr fontId="7"/>
  </si>
  <si>
    <t>人事計画に関する通知、報告及び照会又は意見に係る文書、人事担当者集合訓練、個別命令（訓練・教育、臨時勤務、配置、試験、帰郷広報、業務調整、営舎外居住、職務指定）</t>
    <rPh sb="0" eb="2">
      <t>ジンジ</t>
    </rPh>
    <rPh sb="2" eb="4">
      <t>ケイカク</t>
    </rPh>
    <rPh sb="5" eb="6">
      <t>カン</t>
    </rPh>
    <rPh sb="37" eb="41">
      <t>コベツメイレイ</t>
    </rPh>
    <phoneticPr fontId="5"/>
  </si>
  <si>
    <t>○○年度会計検査受検計画</t>
    <rPh sb="2" eb="4">
      <t>ネンド</t>
    </rPh>
    <rPh sb="4" eb="6">
      <t>カイケイ</t>
    </rPh>
    <rPh sb="6" eb="8">
      <t>ケンサ</t>
    </rPh>
    <rPh sb="8" eb="10">
      <t>ジュケン</t>
    </rPh>
    <rPh sb="10" eb="12">
      <t>ケイカク</t>
    </rPh>
    <phoneticPr fontId="5"/>
  </si>
  <si>
    <t>○○年度会計監査に関する通知文書
○○年度会計検査受検資料
○○年度物品亡失・損傷業務</t>
    <rPh sb="12" eb="14">
      <t>ツウチ</t>
    </rPh>
    <phoneticPr fontId="4"/>
  </si>
  <si>
    <t>会計監査</t>
    <rPh sb="0" eb="2">
      <t>カイケイ</t>
    </rPh>
    <rPh sb="2" eb="4">
      <t>カンサ</t>
    </rPh>
    <phoneticPr fontId="7"/>
  </si>
  <si>
    <t>会計監査の連絡通知、会計監査受検資料等、会計検査の連絡通知、会計検査受検資料等、物品亡失・損傷業務</t>
    <rPh sb="2" eb="4">
      <t>カンサ</t>
    </rPh>
    <rPh sb="5" eb="7">
      <t>レンラク</t>
    </rPh>
    <rPh sb="7" eb="9">
      <t>ツウチ</t>
    </rPh>
    <phoneticPr fontId="5"/>
  </si>
  <si>
    <t>○○年度情報収集活動</t>
    <rPh sb="2" eb="4">
      <t>ネンド</t>
    </rPh>
    <phoneticPr fontId="7"/>
  </si>
  <si>
    <t>金銭会計の業務</t>
    <rPh sb="0" eb="2">
      <t>キンセン</t>
    </rPh>
    <rPh sb="2" eb="4">
      <t>カイケイ</t>
    </rPh>
    <rPh sb="5" eb="7">
      <t>ギョウム</t>
    </rPh>
    <phoneticPr fontId="5"/>
  </si>
  <si>
    <t>○○年度金銭会計に関する通知文書</t>
    <rPh sb="0" eb="4">
      <t>マルマルネンド</t>
    </rPh>
    <rPh sb="4" eb="6">
      <t>キンセン</t>
    </rPh>
    <rPh sb="6" eb="8">
      <t>カイケイ</t>
    </rPh>
    <rPh sb="9" eb="10">
      <t>カン</t>
    </rPh>
    <rPh sb="12" eb="14">
      <t>ツウチ</t>
    </rPh>
    <rPh sb="14" eb="16">
      <t>ブンショ</t>
    </rPh>
    <phoneticPr fontId="7"/>
  </si>
  <si>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4"/>
  </si>
  <si>
    <t>○○年度会計事務手続き資料</t>
    <phoneticPr fontId="5"/>
  </si>
  <si>
    <t>会計</t>
    <rPh sb="0" eb="2">
      <t>カイケイ</t>
    </rPh>
    <phoneticPr fontId="7"/>
  </si>
  <si>
    <t>会計事務技術指導</t>
    <rPh sb="0" eb="2">
      <t>カイケイ</t>
    </rPh>
    <rPh sb="2" eb="4">
      <t>ジム</t>
    </rPh>
    <rPh sb="4" eb="6">
      <t>ギジュツ</t>
    </rPh>
    <rPh sb="6" eb="8">
      <t>シドウ</t>
    </rPh>
    <phoneticPr fontId="5"/>
  </si>
  <si>
    <t xml:space="preserve">規則類
上富良野駐屯地規則類集
上富良野駐屯地通信実施業務規則
</t>
    <rPh sb="0" eb="3">
      <t>キソクルイ</t>
    </rPh>
    <phoneticPr fontId="5"/>
  </si>
  <si>
    <t>規則類（配布）</t>
    <rPh sb="4" eb="6">
      <t>ハイフ</t>
    </rPh>
    <phoneticPr fontId="5"/>
  </si>
  <si>
    <t>○○年度法務に関する資料
○○年度法律支援・法律相談
○○年度法律相談</t>
    <rPh sb="2" eb="4">
      <t>ネンド</t>
    </rPh>
    <rPh sb="4" eb="6">
      <t>ホウム</t>
    </rPh>
    <rPh sb="7" eb="8">
      <t>カン</t>
    </rPh>
    <rPh sb="10" eb="12">
      <t>シリョウ</t>
    </rPh>
    <phoneticPr fontId="4"/>
  </si>
  <si>
    <t>法務</t>
    <rPh sb="0" eb="2">
      <t>ホウム</t>
    </rPh>
    <phoneticPr fontId="7"/>
  </si>
  <si>
    <t>○○年度情報公開・保有個人情報保護教育資料</t>
    <rPh sb="4" eb="6">
      <t>ジョウホウ</t>
    </rPh>
    <rPh sb="6" eb="8">
      <t>コウカイ</t>
    </rPh>
    <rPh sb="9" eb="11">
      <t>ホユウ</t>
    </rPh>
    <rPh sb="11" eb="13">
      <t>コジン</t>
    </rPh>
    <rPh sb="13" eb="15">
      <t>ジョウホウ</t>
    </rPh>
    <rPh sb="15" eb="17">
      <t>ホゴ</t>
    </rPh>
    <rPh sb="17" eb="19">
      <t>キョウイク</t>
    </rPh>
    <rPh sb="19" eb="21">
      <t>シリョウ</t>
    </rPh>
    <phoneticPr fontId="4"/>
  </si>
  <si>
    <t>個人情報ファイルリスト</t>
    <rPh sb="0" eb="2">
      <t>コジン</t>
    </rPh>
    <rPh sb="2" eb="4">
      <t>ジョウホウ</t>
    </rPh>
    <phoneticPr fontId="7"/>
  </si>
  <si>
    <t>保有個人情報等管理台帳</t>
    <rPh sb="0" eb="2">
      <t>ホユウ</t>
    </rPh>
    <rPh sb="2" eb="4">
      <t>コジン</t>
    </rPh>
    <rPh sb="4" eb="6">
      <t>ジョウホウ</t>
    </rPh>
    <rPh sb="6" eb="7">
      <t>トウ</t>
    </rPh>
    <rPh sb="7" eb="9">
      <t>カンリ</t>
    </rPh>
    <rPh sb="9" eb="11">
      <t>ダイチョウ</t>
    </rPh>
    <phoneticPr fontId="7"/>
  </si>
  <si>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5"/>
  </si>
  <si>
    <t>○○年度保有個人情報に係る点検結果
○○年度保有個人情報管理点検
○○年度保有個人情報に係る監査結果
○○年度保有個人情報管理監査</t>
    <rPh sb="2" eb="4">
      <t>ネンド</t>
    </rPh>
    <rPh sb="4" eb="6">
      <t>ホユウ</t>
    </rPh>
    <rPh sb="6" eb="8">
      <t>コジン</t>
    </rPh>
    <rPh sb="8" eb="10">
      <t>ジョウホウ</t>
    </rPh>
    <rPh sb="11" eb="12">
      <t>カカワ</t>
    </rPh>
    <rPh sb="13" eb="15">
      <t>テンケン</t>
    </rPh>
    <rPh sb="15" eb="17">
      <t>ケッカ</t>
    </rPh>
    <rPh sb="35" eb="37">
      <t>ネンド</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</si>
  <si>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管理点検</t>
    <phoneticPr fontId="5"/>
  </si>
  <si>
    <t>指定（解除）書及び指定変更書</t>
    <phoneticPr fontId="5"/>
  </si>
  <si>
    <t>指定（解除）書、指定変更書</t>
    <phoneticPr fontId="5"/>
  </si>
  <si>
    <t>情報公開実施担当者名簿
情報公開実施担当者補助者名簿</t>
    <phoneticPr fontId="5"/>
  </si>
  <si>
    <t>○○年度情報公開の教育に関する報告文書
○○年度情報公開査察対応</t>
    <phoneticPr fontId="4"/>
  </si>
  <si>
    <t>情報公開・保有個人情報</t>
    <phoneticPr fontId="4"/>
  </si>
  <si>
    <t>○○年度部外意見発表に関する文書</t>
    <rPh sb="2" eb="4">
      <t>ネンド</t>
    </rPh>
    <rPh sb="4" eb="6">
      <t>ブガイ</t>
    </rPh>
    <rPh sb="6" eb="8">
      <t>イケン</t>
    </rPh>
    <rPh sb="8" eb="10">
      <t>ハッピョウ</t>
    </rPh>
    <rPh sb="11" eb="12">
      <t>カン</t>
    </rPh>
    <rPh sb="14" eb="16">
      <t>ブンショ</t>
    </rPh>
    <phoneticPr fontId="7"/>
  </si>
  <si>
    <t>○○年度国民意識調査関連</t>
    <rPh sb="4" eb="6">
      <t>コクミン</t>
    </rPh>
    <rPh sb="6" eb="8">
      <t>イシキ</t>
    </rPh>
    <rPh sb="8" eb="10">
      <t>チョウサ</t>
    </rPh>
    <rPh sb="10" eb="12">
      <t>カンレン</t>
    </rPh>
    <phoneticPr fontId="7"/>
  </si>
  <si>
    <t>○○年度報道対応</t>
    <rPh sb="4" eb="6">
      <t>ホウドウ</t>
    </rPh>
    <rPh sb="6" eb="8">
      <t>タイオウ</t>
    </rPh>
    <phoneticPr fontId="5"/>
  </si>
  <si>
    <t>○○年度広報実施計画</t>
    <rPh sb="2" eb="4">
      <t>ネンド</t>
    </rPh>
    <rPh sb="4" eb="6">
      <t>コウホウ</t>
    </rPh>
    <rPh sb="6" eb="8">
      <t>ジッシ</t>
    </rPh>
    <rPh sb="8" eb="10">
      <t>ケイカク</t>
    </rPh>
    <phoneticPr fontId="5"/>
  </si>
  <si>
    <t>○○年度広報活動実施計画及び結果報告
○○年度広報資料等の点検</t>
    <rPh sb="12" eb="13">
      <t>オヨ</t>
    </rPh>
    <phoneticPr fontId="4"/>
  </si>
  <si>
    <t>○○年度□□ポスター
○○年度□□パンフレット
（□□については具体例から記載）</t>
    <rPh sb="32" eb="35">
      <t>グタイレイ</t>
    </rPh>
    <rPh sb="37" eb="39">
      <t>キサイ</t>
    </rPh>
    <phoneticPr fontId="5"/>
  </si>
  <si>
    <t>○○年度上富良野町雪まつり協力に関する文書
〇〇年度△△祭り（△△には行事名を記載）
○〇年度太鼓部集合訓練
○○年度部外広報</t>
    <rPh sb="35" eb="37">
      <t>ギョウジ</t>
    </rPh>
    <rPh sb="37" eb="38">
      <t>メイ</t>
    </rPh>
    <rPh sb="39" eb="41">
      <t>キサイ</t>
    </rPh>
    <rPh sb="45" eb="47">
      <t>ネンド</t>
    </rPh>
    <rPh sb="47" eb="49">
      <t>タイコ</t>
    </rPh>
    <rPh sb="49" eb="50">
      <t>ブ</t>
    </rPh>
    <rPh sb="50" eb="52">
      <t>シュウゴウ</t>
    </rPh>
    <rPh sb="52" eb="54">
      <t>クンレン</t>
    </rPh>
    <rPh sb="57" eb="59">
      <t>ネンド</t>
    </rPh>
    <rPh sb="59" eb="60">
      <t>ブ</t>
    </rPh>
    <rPh sb="60" eb="61">
      <t>ガイ</t>
    </rPh>
    <rPh sb="61" eb="63">
      <t>コウホウ</t>
    </rPh>
    <phoneticPr fontId="5"/>
  </si>
  <si>
    <t>広報</t>
  </si>
  <si>
    <t>広報室長等会議、防衛モニター、駐屯地モニター、部外広報、部内広報、部外者等訓練場使用申請綴、雪まつり、神社祭支援、太鼓部集合訓練、部外広報</t>
    <rPh sb="0" eb="2">
      <t>コウホウ</t>
    </rPh>
    <rPh sb="2" eb="4">
      <t>シツチョウ</t>
    </rPh>
    <rPh sb="4" eb="5">
      <t>トウ</t>
    </rPh>
    <rPh sb="5" eb="7">
      <t>カイギ</t>
    </rPh>
    <rPh sb="51" eb="53">
      <t>ジンジャ</t>
    </rPh>
    <rPh sb="53" eb="54">
      <t>マツ</t>
    </rPh>
    <rPh sb="54" eb="56">
      <t>シエン</t>
    </rPh>
    <rPh sb="65" eb="69">
      <t>ブガイコウホウ</t>
    </rPh>
    <phoneticPr fontId="5"/>
  </si>
  <si>
    <t>○○年度隊務報告</t>
    <phoneticPr fontId="4"/>
  </si>
  <si>
    <t>○○年度防衛監察本部への通報要領</t>
    <phoneticPr fontId="4"/>
  </si>
  <si>
    <t>○○年度防衛監察実施計画
○○年度防衛監察実施要領</t>
    <phoneticPr fontId="4"/>
  </si>
  <si>
    <t>○○年度防衛監察対応資料</t>
    <phoneticPr fontId="4"/>
  </si>
  <si>
    <t>○○年度ゆう活及びワークライフバランス</t>
    <phoneticPr fontId="5"/>
  </si>
  <si>
    <t>○○年度文書監査に関する文書</t>
    <rPh sb="6" eb="8">
      <t>カンサ</t>
    </rPh>
    <rPh sb="9" eb="10">
      <t>カン</t>
    </rPh>
    <rPh sb="12" eb="14">
      <t>ブンショ</t>
    </rPh>
    <phoneticPr fontId="5"/>
  </si>
  <si>
    <t>○○年度定時報告要求一覧表</t>
    <phoneticPr fontId="5"/>
  </si>
  <si>
    <t>○○年度職位機能組織図（組織・定員）
○○年度職務配置個別命令</t>
    <rPh sb="2" eb="4">
      <t>ネンド</t>
    </rPh>
    <rPh sb="4" eb="6">
      <t>ショクイ</t>
    </rPh>
    <rPh sb="6" eb="8">
      <t>キノウ</t>
    </rPh>
    <rPh sb="8" eb="11">
      <t>ソシキズ</t>
    </rPh>
    <rPh sb="12" eb="14">
      <t>ソシキ</t>
    </rPh>
    <rPh sb="15" eb="17">
      <t>テイイン</t>
    </rPh>
    <rPh sb="24" eb="25">
      <t>ム</t>
    </rPh>
    <rPh sb="25" eb="31">
      <t>ハイチコベツメイレイ</t>
    </rPh>
    <phoneticPr fontId="2"/>
  </si>
  <si>
    <t>職位機能組織図（組織・定員）、職務配置個別命令</t>
    <rPh sb="0" eb="2">
      <t>ショクイ</t>
    </rPh>
    <rPh sb="2" eb="4">
      <t>キノウ</t>
    </rPh>
    <rPh sb="4" eb="7">
      <t>ソシキズ</t>
    </rPh>
    <rPh sb="8" eb="10">
      <t>ソシキ</t>
    </rPh>
    <rPh sb="11" eb="13">
      <t>テイイン</t>
    </rPh>
    <phoneticPr fontId="5"/>
  </si>
  <si>
    <t>○○年度業務改善提案判定結果</t>
    <rPh sb="2" eb="4">
      <t>ネンド</t>
    </rPh>
    <rPh sb="4" eb="6">
      <t>ギョウム</t>
    </rPh>
    <rPh sb="6" eb="8">
      <t>カイゼン</t>
    </rPh>
    <rPh sb="8" eb="10">
      <t>テイアン</t>
    </rPh>
    <rPh sb="10" eb="12">
      <t>ハンテイ</t>
    </rPh>
    <rPh sb="12" eb="14">
      <t>ケッカ</t>
    </rPh>
    <phoneticPr fontId="2"/>
  </si>
  <si>
    <t>○○年度業務改善提案状況報告書
○○年度業務改善に関する文書</t>
    <rPh sb="2" eb="4">
      <t>ネンド</t>
    </rPh>
    <rPh sb="4" eb="6">
      <t>ギョウム</t>
    </rPh>
    <rPh sb="6" eb="8">
      <t>カイゼン</t>
    </rPh>
    <rPh sb="8" eb="10">
      <t>テイアン</t>
    </rPh>
    <rPh sb="10" eb="12">
      <t>ジョウキョウ</t>
    </rPh>
    <rPh sb="12" eb="14">
      <t>ホウコク</t>
    </rPh>
    <rPh sb="14" eb="15">
      <t>ショ</t>
    </rPh>
    <rPh sb="18" eb="20">
      <t>ネンド</t>
    </rPh>
    <rPh sb="20" eb="22">
      <t>ギョウム</t>
    </rPh>
    <phoneticPr fontId="2"/>
  </si>
  <si>
    <t>監理</t>
    <phoneticPr fontId="5"/>
  </si>
  <si>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4"/>
  </si>
  <si>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</si>
  <si>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行政文書管理業務の検討に関する文書</t>
    <phoneticPr fontId="5"/>
  </si>
  <si>
    <t>○○年度行政文書管理の適正な実施
○○年度行政文書管理の統制</t>
    <rPh sb="2" eb="4">
      <t>ネンド</t>
    </rPh>
    <rPh sb="4" eb="6">
      <t>ギョウセイ</t>
    </rPh>
    <rPh sb="6" eb="8">
      <t>ブンショ</t>
    </rPh>
    <rPh sb="8" eb="10">
      <t>カンリ</t>
    </rPh>
    <rPh sb="11" eb="13">
      <t>テキセイ</t>
    </rPh>
    <rPh sb="14" eb="16">
      <t>ジッシ</t>
    </rPh>
    <rPh sb="28" eb="30">
      <t>トウセイ</t>
    </rPh>
    <phoneticPr fontId="2"/>
  </si>
  <si>
    <t>行政文書管理の適正な実施に関する文書</t>
    <phoneticPr fontId="5"/>
  </si>
  <si>
    <t>○○年浄書データ格納ファイル（電子）</t>
    <rPh sb="2" eb="3">
      <t>ネン</t>
    </rPh>
    <rPh sb="3" eb="5">
      <t>ジョウショ</t>
    </rPh>
    <rPh sb="8" eb="10">
      <t>カクノウ</t>
    </rPh>
    <rPh sb="15" eb="17">
      <t>デンシ</t>
    </rPh>
    <phoneticPr fontId="2"/>
  </si>
  <si>
    <t>標準文書保存期間基準</t>
    <phoneticPr fontId="4"/>
  </si>
  <si>
    <t>○○年度文書管理情報の記載要領
○○年度標準文書保存期間基準の改定</t>
    <phoneticPr fontId="4"/>
  </si>
  <si>
    <t>文書管理情報の記載要領、標準文書保存期間基準の改定において作成又は取得される文書</t>
    <phoneticPr fontId="5"/>
  </si>
  <si>
    <t>○○年経由番号付与簿
○○年職印押印記録
○○年度職印押印記録
○○年度文書起案の手引き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3" eb="25">
      <t>ネンド</t>
    </rPh>
    <rPh sb="36" eb="38">
      <t>ブンショ</t>
    </rPh>
    <rPh sb="38" eb="40">
      <t>キアン</t>
    </rPh>
    <rPh sb="41" eb="43">
      <t>テビ</t>
    </rPh>
    <phoneticPr fontId="5"/>
  </si>
  <si>
    <t>経由番号付与簿、職印押印簿、文書起案の手引き</t>
    <rPh sb="0" eb="2">
      <t>ケイユ</t>
    </rPh>
    <rPh sb="2" eb="4">
      <t>バンゴウ</t>
    </rPh>
    <rPh sb="4" eb="6">
      <t>フヨ</t>
    </rPh>
    <rPh sb="6" eb="7">
      <t>ボ</t>
    </rPh>
    <rPh sb="8" eb="13">
      <t>ショクインオウインボ</t>
    </rPh>
    <rPh sb="14" eb="18">
      <t>ブンショキアン</t>
    </rPh>
    <rPh sb="19" eb="21">
      <t>テビキ</t>
    </rPh>
    <phoneticPr fontId="5"/>
  </si>
  <si>
    <t>○○年度総括宛名
○○年度度司令部から発簡する文書等の宛名及び配布区分
○○年度配布区分表
〇〇年度命令捺印簿</t>
    <rPh sb="11" eb="13">
      <t>ネンド</t>
    </rPh>
    <rPh sb="13" eb="14">
      <t>ド</t>
    </rPh>
    <rPh sb="48" eb="50">
      <t>ネンド</t>
    </rPh>
    <rPh sb="50" eb="52">
      <t>メイレイ</t>
    </rPh>
    <rPh sb="52" eb="55">
      <t>ナツインボ</t>
    </rPh>
    <phoneticPr fontId="4"/>
  </si>
  <si>
    <t>総括宛名、配布区分表、命令捺印簿</t>
    <rPh sb="0" eb="2">
      <t>ソウカツ</t>
    </rPh>
    <rPh sb="2" eb="4">
      <t>アテナ</t>
    </rPh>
    <phoneticPr fontId="5"/>
  </si>
  <si>
    <r>
      <t xml:space="preserve">文書管理者指定簿
</t>
    </r>
    <r>
      <rPr>
        <strike/>
        <sz val="8"/>
        <rFont val="ＭＳ 明朝"/>
        <family val="1"/>
        <charset val="128"/>
      </rPr>
      <t/>
    </r>
    <phoneticPr fontId="4"/>
  </si>
  <si>
    <t>○○年度文書管理者引継報告書
○○年度文書管理担当者（報告文書）</t>
    <phoneticPr fontId="4"/>
  </si>
  <si>
    <t>○○年度行政文書管理教育資料
○○年度行政文書管理計画
○○年度行政文書の研修（教育）</t>
    <rPh sb="2" eb="4">
      <t>ネンド</t>
    </rPh>
    <rPh sb="4" eb="6">
      <t>ギョウセイ</t>
    </rPh>
    <rPh sb="6" eb="8">
      <t>ブンショ</t>
    </rPh>
    <rPh sb="8" eb="10">
      <t>カンリ</t>
    </rPh>
    <rPh sb="10" eb="12">
      <t>キョウイク</t>
    </rPh>
    <rPh sb="12" eb="14">
      <t>シリョウ</t>
    </rPh>
    <rPh sb="25" eb="27">
      <t>ケイカク</t>
    </rPh>
    <rPh sb="37" eb="39">
      <t>ケンシュウ</t>
    </rPh>
    <rPh sb="40" eb="42">
      <t>キョウイク</t>
    </rPh>
    <phoneticPr fontId="2"/>
  </si>
  <si>
    <t>○○年度渡航手続関連</t>
    <rPh sb="2" eb="4">
      <t>ネンド</t>
    </rPh>
    <rPh sb="4" eb="6">
      <t>トコウ</t>
    </rPh>
    <rPh sb="6" eb="8">
      <t>テツヅ</t>
    </rPh>
    <rPh sb="8" eb="10">
      <t>カンレン</t>
    </rPh>
    <phoneticPr fontId="2"/>
  </si>
  <si>
    <t>○○年度部外者の入門証に関する文書</t>
    <rPh sb="4" eb="7">
      <t>ブガイシャ</t>
    </rPh>
    <phoneticPr fontId="5"/>
  </si>
  <si>
    <t>○○年度部外者対応
○○年度部外者の研修支援</t>
    <rPh sb="2" eb="4">
      <t>ネンド</t>
    </rPh>
    <rPh sb="4" eb="7">
      <t>ブガイシャ</t>
    </rPh>
    <rPh sb="7" eb="9">
      <t>タイオウ</t>
    </rPh>
    <rPh sb="12" eb="14">
      <t>ネンド</t>
    </rPh>
    <rPh sb="14" eb="17">
      <t>ブガイシャ</t>
    </rPh>
    <phoneticPr fontId="2"/>
  </si>
  <si>
    <t>渉外</t>
    <phoneticPr fontId="5"/>
  </si>
  <si>
    <t>部外者対応、入門証交付予定者名簿、部外連絡協力</t>
    <phoneticPr fontId="5"/>
  </si>
  <si>
    <t>○○年度消防の定期報告に関する文書</t>
    <rPh sb="7" eb="9">
      <t>テイキ</t>
    </rPh>
    <rPh sb="9" eb="11">
      <t>ホウコク</t>
    </rPh>
    <phoneticPr fontId="5"/>
  </si>
  <si>
    <t>○○年度特別勤務に関する文書
○○年度防火に関する文書</t>
    <rPh sb="2" eb="4">
      <t>ネンド</t>
    </rPh>
    <rPh sb="4" eb="6">
      <t>トクベツ</t>
    </rPh>
    <rPh sb="6" eb="8">
      <t>キンム</t>
    </rPh>
    <rPh sb="17" eb="19">
      <t>ネンド</t>
    </rPh>
    <rPh sb="19" eb="21">
      <t>ボウカ</t>
    </rPh>
    <rPh sb="22" eb="23">
      <t>カン</t>
    </rPh>
    <rPh sb="25" eb="27">
      <t>ブンショ</t>
    </rPh>
    <phoneticPr fontId="2"/>
  </si>
  <si>
    <t>特別勤務に関する命令等、消防隊勤務</t>
    <rPh sb="5" eb="6">
      <t>カン</t>
    </rPh>
    <rPh sb="8" eb="10">
      <t>メイレイ</t>
    </rPh>
    <rPh sb="10" eb="11">
      <t>トウ</t>
    </rPh>
    <phoneticPr fontId="5"/>
  </si>
  <si>
    <t xml:space="preserve">○○年度身分証明書に関する文書
</t>
    <rPh sb="2" eb="4">
      <t>ネンド</t>
    </rPh>
    <rPh sb="4" eb="6">
      <t>ミブン</t>
    </rPh>
    <rPh sb="6" eb="9">
      <t>ショウメイショ</t>
    </rPh>
    <rPh sb="10" eb="11">
      <t>カン</t>
    </rPh>
    <rPh sb="13" eb="15">
      <t>ブンショ</t>
    </rPh>
    <phoneticPr fontId="2"/>
  </si>
  <si>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</si>
  <si>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2(2)ア(ウ)</t>
    <phoneticPr fontId="5"/>
  </si>
  <si>
    <t>東京五輪に関する文書</t>
    <rPh sb="0" eb="2">
      <t>トウキョウ</t>
    </rPh>
    <rPh sb="2" eb="4">
      <t>ゴリン</t>
    </rPh>
    <rPh sb="5" eb="6">
      <t>カン</t>
    </rPh>
    <rPh sb="8" eb="10">
      <t>ブンショ</t>
    </rPh>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</si>
  <si>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</si>
  <si>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○○年度□□行事（□□には具体例から記載）</t>
    <rPh sb="2" eb="4">
      <t>ネンド</t>
    </rPh>
    <rPh sb="4" eb="8">
      <t>シカクシカクギョウジ</t>
    </rPh>
    <rPh sb="13" eb="16">
      <t>グタイレイ</t>
    </rPh>
    <rPh sb="18" eb="20">
      <t>キサイ</t>
    </rPh>
    <phoneticPr fontId="5"/>
  </si>
  <si>
    <t>式辞、行事に関する文書、高級幹部会同、会議に関する事項、師団創立記念行事、連隊行事、連隊朝礼（夕礼）、他駐屯地行事、新隊員行事、退官行事、出国行事、駐屯地成人行事、離着任行事、各種行事</t>
    <rPh sb="28" eb="36">
      <t>シダンソウリツキネンギョウジ</t>
    </rPh>
    <rPh sb="37" eb="41">
      <t>レンタイギョウジ</t>
    </rPh>
    <rPh sb="42" eb="46">
      <t>レンタイチョウレイ</t>
    </rPh>
    <rPh sb="47" eb="49">
      <t>ユウレイ</t>
    </rPh>
    <rPh sb="51" eb="57">
      <t>タチュウトンチギョウジ</t>
    </rPh>
    <rPh sb="58" eb="63">
      <t>シンタイインギョウジ</t>
    </rPh>
    <rPh sb="64" eb="68">
      <t>タイカンギョウジ</t>
    </rPh>
    <rPh sb="69" eb="73">
      <t>シュッコクギョウジ</t>
    </rPh>
    <rPh sb="74" eb="79">
      <t>チュウトンチセイジン</t>
    </rPh>
    <rPh sb="79" eb="81">
      <t>ギョウジ</t>
    </rPh>
    <rPh sb="82" eb="84">
      <t>リチャク</t>
    </rPh>
    <rPh sb="84" eb="85">
      <t>ニン</t>
    </rPh>
    <rPh sb="85" eb="87">
      <t>ギョウジ</t>
    </rPh>
    <rPh sb="88" eb="90">
      <t>カクシュ</t>
    </rPh>
    <rPh sb="90" eb="92">
      <t>ギョウジ</t>
    </rPh>
    <phoneticPr fontId="5"/>
  </si>
  <si>
    <t>○○年度総務担当者集合訓練</t>
    <rPh sb="2" eb="4">
      <t>ネンド</t>
    </rPh>
    <rPh sb="4" eb="6">
      <t>ソウム</t>
    </rPh>
    <rPh sb="6" eb="9">
      <t>タントウシャ</t>
    </rPh>
    <rPh sb="9" eb="11">
      <t>シュウゴウ</t>
    </rPh>
    <rPh sb="11" eb="13">
      <t>クンレン</t>
    </rPh>
    <phoneticPr fontId="2"/>
  </si>
  <si>
    <t>○○年度視察関連</t>
    <rPh sb="4" eb="6">
      <t>シサツ</t>
    </rPh>
    <rPh sb="6" eb="8">
      <t>カンレン</t>
    </rPh>
    <phoneticPr fontId="2"/>
  </si>
  <si>
    <t>視察に関する事項</t>
    <rPh sb="0" eb="2">
      <t>シサツ</t>
    </rPh>
    <rPh sb="3" eb="4">
      <t>カン</t>
    </rPh>
    <rPh sb="6" eb="8">
      <t>ジコウ</t>
    </rPh>
    <phoneticPr fontId="5"/>
  </si>
  <si>
    <t>以下について移管
・オリジナル性があり、通常業務上の対応以外のもの</t>
    <phoneticPr fontId="5"/>
  </si>
  <si>
    <t>2(2)ア(ア)</t>
    <phoneticPr fontId="5"/>
  </si>
  <si>
    <t>○○年度新型コロナウイルス感染症対策に係る隊務遂行要領</t>
    <phoneticPr fontId="5"/>
  </si>
  <si>
    <t>新型コロナウイルス感染症対策に係る隊務遂行要領</t>
    <phoneticPr fontId="5"/>
  </si>
  <si>
    <t>○○年度現況把握
○○年度総務に関する文書</t>
    <rPh sb="11" eb="13">
      <t>ネンド</t>
    </rPh>
    <rPh sb="13" eb="15">
      <t>ソウム</t>
    </rPh>
    <rPh sb="16" eb="17">
      <t>カン</t>
    </rPh>
    <rPh sb="19" eb="21">
      <t>ブンショ</t>
    </rPh>
    <phoneticPr fontId="5"/>
  </si>
  <si>
    <t>総務</t>
    <phoneticPr fontId="4"/>
  </si>
  <si>
    <t>監理・総務</t>
    <phoneticPr fontId="4"/>
  </si>
  <si>
    <t>2(1)ア25</t>
    <phoneticPr fontId="5"/>
  </si>
  <si>
    <t>〇〇年度災害行動命令</t>
    <rPh sb="4" eb="6">
      <t>サイガイ</t>
    </rPh>
    <rPh sb="6" eb="10">
      <t>コウドウメイレイ</t>
    </rPh>
    <phoneticPr fontId="5"/>
  </si>
  <si>
    <t>行動命令</t>
    <phoneticPr fontId="5"/>
  </si>
  <si>
    <t>○○年発簡簿
〇〇年決裁簿</t>
    <phoneticPr fontId="4"/>
  </si>
  <si>
    <t>行政文書開示請求対応</t>
    <rPh sb="0" eb="2">
      <t>ギョウセイ</t>
    </rPh>
    <rPh sb="2" eb="4">
      <t>ブンショ</t>
    </rPh>
    <rPh sb="4" eb="6">
      <t>カイジ</t>
    </rPh>
    <rPh sb="6" eb="8">
      <t>セイキュウ</t>
    </rPh>
    <rPh sb="8" eb="10">
      <t>タイオウ</t>
    </rPh>
    <phoneticPr fontId="5"/>
  </si>
  <si>
    <t>許認可等</t>
    <rPh sb="0" eb="4">
      <t>キョニンカトウ</t>
    </rPh>
    <phoneticPr fontId="5"/>
  </si>
  <si>
    <t>個人の権利義務</t>
    <rPh sb="0" eb="2">
      <t>コジン</t>
    </rPh>
    <rPh sb="3" eb="7">
      <t>ケンリギム</t>
    </rPh>
    <phoneticPr fontId="5"/>
  </si>
  <si>
    <t>個人の権利義務
（個人の権利義務の得喪及びその経緯）</t>
    <phoneticPr fontId="5"/>
  </si>
  <si>
    <t>小分類
（行政文書ファイルの名称）</t>
    <rPh sb="0" eb="3">
      <t>ショウブンルイ</t>
    </rPh>
    <rPh sb="5" eb="7">
      <t>ギョウセイ</t>
    </rPh>
    <rPh sb="7" eb="9">
      <t>ブンショ</t>
    </rPh>
    <rPh sb="14" eb="16">
      <t>メイショウ</t>
    </rPh>
    <phoneticPr fontId="5"/>
  </si>
  <si>
    <t>文書管理者名：中隊長</t>
    <rPh sb="0" eb="5">
      <t>ブンショカンリシャ</t>
    </rPh>
    <rPh sb="5" eb="6">
      <t>メイ</t>
    </rPh>
    <rPh sb="7" eb="10">
      <t>チュウタイチョウ</t>
    </rPh>
    <phoneticPr fontId="5"/>
  </si>
  <si>
    <t>（令和５年度９月１日から適用）</t>
    <rPh sb="1" eb="3">
      <t>レイワ</t>
    </rPh>
    <rPh sb="4" eb="6">
      <t>ネンド</t>
    </rPh>
    <rPh sb="7" eb="8">
      <t>ガツ</t>
    </rPh>
    <rPh sb="9" eb="10">
      <t>ヒ</t>
    </rPh>
    <rPh sb="12" eb="14">
      <t>テキヨウ</t>
    </rPh>
    <phoneticPr fontId="5"/>
  </si>
  <si>
    <t>第２戦車連隊本部管理中隊標準文書保存期間基準</t>
    <rPh sb="0" eb="1">
      <t>ダイ</t>
    </rPh>
    <rPh sb="2" eb="4">
      <t>センシャ</t>
    </rPh>
    <rPh sb="4" eb="6">
      <t>レンタイ</t>
    </rPh>
    <rPh sb="6" eb="8">
      <t>ホンブ</t>
    </rPh>
    <rPh sb="8" eb="10">
      <t>カンリ</t>
    </rPh>
    <rPh sb="10" eb="12">
      <t>チュウタイ</t>
    </rPh>
    <rPh sb="12" eb="14">
      <t>ヒョウジュン</t>
    </rPh>
    <rPh sb="14" eb="16">
      <t>ブンショ</t>
    </rPh>
    <rPh sb="16" eb="18">
      <t>ホゾン</t>
    </rPh>
    <rPh sb="18" eb="20">
      <t>キカン</t>
    </rPh>
    <rPh sb="20" eb="22">
      <t>キジュン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</si>
  <si>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</si>
  <si>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○○年度防衛監察</t>
    <rPh sb="0" eb="4">
      <t>マルマルネンド</t>
    </rPh>
    <rPh sb="4" eb="6">
      <t>ボウエイ</t>
    </rPh>
    <rPh sb="6" eb="8">
      <t>カンサツ</t>
    </rPh>
    <phoneticPr fontId="4"/>
  </si>
  <si>
    <t>○○年度総合監察</t>
    <rPh sb="0" eb="4">
      <t>マルマルネンド</t>
    </rPh>
    <rPh sb="4" eb="6">
      <t>ソウゴウ</t>
    </rPh>
    <rPh sb="6" eb="8">
      <t>カンサツ</t>
    </rPh>
    <phoneticPr fontId="4"/>
  </si>
  <si>
    <t>監察</t>
    <phoneticPr fontId="4"/>
  </si>
  <si>
    <t>監察（計画）</t>
    <rPh sb="0" eb="2">
      <t>カンサツ</t>
    </rPh>
    <rPh sb="3" eb="5">
      <t>ケイカク</t>
    </rPh>
    <phoneticPr fontId="4"/>
  </si>
  <si>
    <t>監察の計画、運用に関する文書</t>
    <rPh sb="0" eb="2">
      <t>カンサツ</t>
    </rPh>
    <rPh sb="3" eb="5">
      <t>ケイカク</t>
    </rPh>
    <rPh sb="6" eb="8">
      <t>ウンヨウ</t>
    </rPh>
    <rPh sb="9" eb="10">
      <t>カン</t>
    </rPh>
    <rPh sb="12" eb="14">
      <t>ブンショ</t>
    </rPh>
    <phoneticPr fontId="4"/>
  </si>
  <si>
    <t>監察</t>
    <rPh sb="0" eb="2">
      <t>カンサツ</t>
    </rPh>
    <phoneticPr fontId="4"/>
  </si>
  <si>
    <t>○○年度薬務器材管理に関する文書</t>
    <rPh sb="2" eb="4">
      <t>ネンド</t>
    </rPh>
    <rPh sb="4" eb="6">
      <t>ヤクム</t>
    </rPh>
    <rPh sb="6" eb="8">
      <t>キザイ</t>
    </rPh>
    <rPh sb="8" eb="10">
      <t>カンリ</t>
    </rPh>
    <rPh sb="11" eb="12">
      <t>カン</t>
    </rPh>
    <rPh sb="14" eb="16">
      <t>ブンショ</t>
    </rPh>
    <phoneticPr fontId="5"/>
  </si>
  <si>
    <t>○○年度健康管理に関わる通知文書</t>
    <rPh sb="2" eb="4">
      <t>ネンド</t>
    </rPh>
    <rPh sb="4" eb="6">
      <t>ケンコウ</t>
    </rPh>
    <rPh sb="6" eb="8">
      <t>カンリ</t>
    </rPh>
    <rPh sb="9" eb="10">
      <t>カカ</t>
    </rPh>
    <rPh sb="12" eb="14">
      <t>ツウチ</t>
    </rPh>
    <rPh sb="14" eb="16">
      <t>ブンショ</t>
    </rPh>
    <phoneticPr fontId="5"/>
  </si>
  <si>
    <t>健康診断等（実施通達等）、健康管理に関わる文書</t>
    <rPh sb="0" eb="2">
      <t>ケンコウ</t>
    </rPh>
    <rPh sb="2" eb="5">
      <t>シンダントウ</t>
    </rPh>
    <rPh sb="6" eb="8">
      <t>ジッシ</t>
    </rPh>
    <rPh sb="8" eb="10">
      <t>ツウタツ</t>
    </rPh>
    <rPh sb="10" eb="11">
      <t>トウ</t>
    </rPh>
    <rPh sb="13" eb="15">
      <t>ケンコウ</t>
    </rPh>
    <rPh sb="15" eb="17">
      <t>カンリ</t>
    </rPh>
    <rPh sb="18" eb="19">
      <t>カカ</t>
    </rPh>
    <rPh sb="21" eb="23">
      <t>ブンショ</t>
    </rPh>
    <phoneticPr fontId="5"/>
  </si>
  <si>
    <t>○○年度健康管理に関する文書
○○年度特別健康診断</t>
    <rPh sb="2" eb="4">
      <t>ネンド</t>
    </rPh>
    <rPh sb="4" eb="6">
      <t>ケンコウ</t>
    </rPh>
    <rPh sb="6" eb="8">
      <t>カンリ</t>
    </rPh>
    <rPh sb="9" eb="10">
      <t>カン</t>
    </rPh>
    <rPh sb="12" eb="14">
      <t>ブンショ</t>
    </rPh>
    <rPh sb="15" eb="19">
      <t>マルマルネンド</t>
    </rPh>
    <rPh sb="19" eb="25">
      <t>トクベツケンコウシンダン</t>
    </rPh>
    <phoneticPr fontId="5"/>
  </si>
  <si>
    <t>身体検査（実施通達等）、特別健康診断</t>
    <rPh sb="0" eb="2">
      <t>シンタイ</t>
    </rPh>
    <rPh sb="2" eb="4">
      <t>ケンサ</t>
    </rPh>
    <rPh sb="5" eb="7">
      <t>ジッシ</t>
    </rPh>
    <rPh sb="7" eb="9">
      <t>ツウタツ</t>
    </rPh>
    <rPh sb="9" eb="10">
      <t>トウ</t>
    </rPh>
    <rPh sb="12" eb="14">
      <t>トクベツ</t>
    </rPh>
    <rPh sb="14" eb="16">
      <t>ケンコウ</t>
    </rPh>
    <rPh sb="16" eb="18">
      <t>シンダン</t>
    </rPh>
    <phoneticPr fontId="5"/>
  </si>
  <si>
    <t>○○年度新型コロナウィルスワクチンに関する文書</t>
    <rPh sb="2" eb="4">
      <t>ネンド</t>
    </rPh>
    <rPh sb="4" eb="6">
      <t>シンガタ</t>
    </rPh>
    <rPh sb="18" eb="19">
      <t>カン</t>
    </rPh>
    <rPh sb="21" eb="23">
      <t>ブンショ</t>
    </rPh>
    <phoneticPr fontId="5"/>
  </si>
  <si>
    <t>環境衛生（その他）、新型コロナウイルス感染症ワクチン</t>
    <rPh sb="10" eb="12">
      <t>シンガタ</t>
    </rPh>
    <rPh sb="19" eb="22">
      <t>カンセンショウ</t>
    </rPh>
    <phoneticPr fontId="5"/>
  </si>
  <si>
    <t>○○年度新型コロナウィルスに関する文書</t>
    <rPh sb="2" eb="4">
      <t>ネンド</t>
    </rPh>
    <rPh sb="4" eb="6">
      <t>シンガタ</t>
    </rPh>
    <rPh sb="14" eb="15">
      <t>カン</t>
    </rPh>
    <rPh sb="17" eb="19">
      <t>ブンショ</t>
    </rPh>
    <phoneticPr fontId="5"/>
  </si>
  <si>
    <t>環境衛生（防疫）、新型コロナウイルス感染症</t>
    <rPh sb="0" eb="2">
      <t>カンキョウ</t>
    </rPh>
    <rPh sb="2" eb="4">
      <t>エイセイ</t>
    </rPh>
    <rPh sb="5" eb="7">
      <t>ボウエキ</t>
    </rPh>
    <rPh sb="9" eb="11">
      <t>シンガタ</t>
    </rPh>
    <rPh sb="18" eb="21">
      <t>カンセンショウ</t>
    </rPh>
    <phoneticPr fontId="5"/>
  </si>
  <si>
    <t>○○年度新型コロナワクチン</t>
    <rPh sb="2" eb="4">
      <t>ネンド</t>
    </rPh>
    <rPh sb="4" eb="6">
      <t>シンガタ</t>
    </rPh>
    <phoneticPr fontId="5"/>
  </si>
  <si>
    <t>防疫業務又は院内感染対策業務に関する記録、新型コロナウイルス感染症ワクチン</t>
    <rPh sb="21" eb="23">
      <t>シンガタ</t>
    </rPh>
    <rPh sb="30" eb="33">
      <t>カンセンショウ</t>
    </rPh>
    <phoneticPr fontId="5"/>
  </si>
  <si>
    <t>最後に記録した日に係る特定日以後５年</t>
    <rPh sb="0" eb="2">
      <t>サイゴ</t>
    </rPh>
    <rPh sb="3" eb="5">
      <t>キロク</t>
    </rPh>
    <rPh sb="7" eb="8">
      <t>ヒ</t>
    </rPh>
    <rPh sb="9" eb="10">
      <t>カカ</t>
    </rPh>
    <rPh sb="11" eb="14">
      <t>トクテイビ</t>
    </rPh>
    <rPh sb="14" eb="16">
      <t>イゴ</t>
    </rPh>
    <rPh sb="17" eb="18">
      <t>ネン</t>
    </rPh>
    <phoneticPr fontId="5"/>
  </si>
  <si>
    <t>消耗品受払簿
受渡証（甲）（衛生）</t>
    <rPh sb="0" eb="2">
      <t>ショウモウ</t>
    </rPh>
    <rPh sb="2" eb="3">
      <t>ヒン</t>
    </rPh>
    <rPh sb="3" eb="5">
      <t>ウケハライ</t>
    </rPh>
    <rPh sb="5" eb="6">
      <t>ボ</t>
    </rPh>
    <rPh sb="7" eb="9">
      <t>ウケワタシ</t>
    </rPh>
    <rPh sb="9" eb="10">
      <t>アカシ</t>
    </rPh>
    <rPh sb="11" eb="12">
      <t>コウ</t>
    </rPh>
    <rPh sb="14" eb="16">
      <t>エイセイ</t>
    </rPh>
    <phoneticPr fontId="5"/>
  </si>
  <si>
    <t>退職又は転出した日に係る特定日以後５年</t>
  </si>
  <si>
    <t>個人携行救急品内容品交付・返納表
個人携行救急品貸出簿</t>
    <rPh sb="17" eb="19">
      <t>コジン</t>
    </rPh>
    <rPh sb="19" eb="21">
      <t>ケイコウ</t>
    </rPh>
    <rPh sb="21" eb="23">
      <t>キュウキュウ</t>
    </rPh>
    <rPh sb="23" eb="24">
      <t>ヒン</t>
    </rPh>
    <rPh sb="24" eb="26">
      <t>カシダシ</t>
    </rPh>
    <rPh sb="26" eb="27">
      <t>ボ</t>
    </rPh>
    <phoneticPr fontId="5"/>
  </si>
  <si>
    <t>○○年度請求・異動票綴（衛生器材）
○○年度証書綴（衛生器材）
○○年度証書綴（医薬品）
○○年度内用品等現況表（衛生器材）</t>
    <rPh sb="2" eb="4">
      <t>ネンド</t>
    </rPh>
    <rPh sb="4" eb="6">
      <t>セイキュウ</t>
    </rPh>
    <rPh sb="7" eb="9">
      <t>イドウ</t>
    </rPh>
    <rPh sb="9" eb="10">
      <t>ヒョウ</t>
    </rPh>
    <rPh sb="10" eb="11">
      <t>ツヅ</t>
    </rPh>
    <rPh sb="12" eb="14">
      <t>エイセイ</t>
    </rPh>
    <rPh sb="14" eb="16">
      <t>キザイ</t>
    </rPh>
    <rPh sb="20" eb="22">
      <t>ネンド</t>
    </rPh>
    <rPh sb="22" eb="24">
      <t>ショウショ</t>
    </rPh>
    <rPh sb="24" eb="25">
      <t>ツヅリ</t>
    </rPh>
    <rPh sb="26" eb="28">
      <t>エイセイ</t>
    </rPh>
    <rPh sb="28" eb="30">
      <t>キザイ</t>
    </rPh>
    <rPh sb="34" eb="36">
      <t>ネンド</t>
    </rPh>
    <rPh sb="36" eb="38">
      <t>ショウショ</t>
    </rPh>
    <rPh sb="38" eb="39">
      <t>ツヅリ</t>
    </rPh>
    <rPh sb="40" eb="43">
      <t>イヤクヒン</t>
    </rPh>
    <phoneticPr fontId="5"/>
  </si>
  <si>
    <t>衛生資材の制式・規格、諸記録（帳簿及び証書）、管理換、不用決定、請求・異動票（衛生器材）、証書綴（衛生器材・医薬品）、内容品等現況表（衛生器材）、消耗品受払簿（衛生器材）、個人携行救急品貸出簿、消耗品受払簿、受渡証（甲）（衛生器材・衛生）、個人携行救急品内容品交付・返納表</t>
    <rPh sb="32" eb="34">
      <t>セイキュウ</t>
    </rPh>
    <rPh sb="35" eb="37">
      <t>イドウ</t>
    </rPh>
    <rPh sb="37" eb="38">
      <t>ヒョウ</t>
    </rPh>
    <rPh sb="39" eb="41">
      <t>エイセイ</t>
    </rPh>
    <rPh sb="41" eb="43">
      <t>キザイ</t>
    </rPh>
    <rPh sb="45" eb="47">
      <t>ショウショ</t>
    </rPh>
    <rPh sb="47" eb="48">
      <t>ツヅリ</t>
    </rPh>
    <rPh sb="49" eb="51">
      <t>エイセイ</t>
    </rPh>
    <rPh sb="51" eb="53">
      <t>キザイ</t>
    </rPh>
    <rPh sb="54" eb="57">
      <t>イヤクヒン</t>
    </rPh>
    <rPh sb="59" eb="62">
      <t>ナイヨウヒン</t>
    </rPh>
    <rPh sb="62" eb="63">
      <t>トウ</t>
    </rPh>
    <rPh sb="63" eb="66">
      <t>ゲンキョウヒョウ</t>
    </rPh>
    <rPh sb="67" eb="71">
      <t>エイセイキザイ</t>
    </rPh>
    <rPh sb="73" eb="76">
      <t>ショウモウヒン</t>
    </rPh>
    <rPh sb="76" eb="79">
      <t>ウケハライボ</t>
    </rPh>
    <rPh sb="80" eb="84">
      <t>エイセイキザイ</t>
    </rPh>
    <rPh sb="86" eb="96">
      <t>コジンケイコウキュウキュウヒンカシダシボ</t>
    </rPh>
    <rPh sb="97" eb="100">
      <t>ショウモウヒン</t>
    </rPh>
    <rPh sb="100" eb="103">
      <t>ウケハライボ</t>
    </rPh>
    <rPh sb="104" eb="107">
      <t>ウケワタシショウ</t>
    </rPh>
    <rPh sb="108" eb="109">
      <t>コウ</t>
    </rPh>
    <rPh sb="111" eb="115">
      <t>エイセイキザイ</t>
    </rPh>
    <rPh sb="116" eb="118">
      <t>エイセイ</t>
    </rPh>
    <phoneticPr fontId="5"/>
  </si>
  <si>
    <t>○○年度取扱主任点検簿（衛生）</t>
    <rPh sb="2" eb="4">
      <t>ネンド</t>
    </rPh>
    <rPh sb="4" eb="6">
      <t>トリアツカイ</t>
    </rPh>
    <rPh sb="6" eb="8">
      <t>シュニン</t>
    </rPh>
    <rPh sb="8" eb="10">
      <t>テンケン</t>
    </rPh>
    <rPh sb="10" eb="11">
      <t>ボ</t>
    </rPh>
    <rPh sb="12" eb="14">
      <t>エイセイ</t>
    </rPh>
    <phoneticPr fontId="5"/>
  </si>
  <si>
    <t>医療施設（業務指導）、一時管理換、取扱主任点検</t>
    <rPh sb="0" eb="2">
      <t>イリョウ</t>
    </rPh>
    <rPh sb="2" eb="4">
      <t>シセツ</t>
    </rPh>
    <rPh sb="5" eb="7">
      <t>ギョウム</t>
    </rPh>
    <rPh sb="7" eb="9">
      <t>シドウ</t>
    </rPh>
    <rPh sb="17" eb="19">
      <t>トリアツカイ</t>
    </rPh>
    <rPh sb="19" eb="21">
      <t>シュニン</t>
    </rPh>
    <rPh sb="21" eb="23">
      <t>テンケン</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</si>
  <si>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</si>
  <si>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○○年度部隊患者名簿</t>
    <rPh sb="2" eb="4">
      <t>ネンド</t>
    </rPh>
    <rPh sb="4" eb="6">
      <t>ブタイ</t>
    </rPh>
    <rPh sb="6" eb="8">
      <t>カンジャ</t>
    </rPh>
    <rPh sb="8" eb="10">
      <t>メイボ</t>
    </rPh>
    <phoneticPr fontId="5"/>
  </si>
  <si>
    <t>隊内販売教範類（誓約書）</t>
    <rPh sb="0" eb="2">
      <t>タイナイ</t>
    </rPh>
    <rPh sb="2" eb="4">
      <t>ハンバイ</t>
    </rPh>
    <rPh sb="4" eb="6">
      <t>キョウハン</t>
    </rPh>
    <rPh sb="6" eb="7">
      <t>ルイ</t>
    </rPh>
    <rPh sb="8" eb="11">
      <t>セイヤクショ</t>
    </rPh>
    <phoneticPr fontId="5"/>
  </si>
  <si>
    <t>隊内販売教範類保有現況表</t>
    <rPh sb="0" eb="2">
      <t>タイナイ</t>
    </rPh>
    <rPh sb="2" eb="4">
      <t>ハンバイ</t>
    </rPh>
    <rPh sb="4" eb="6">
      <t>キョウハン</t>
    </rPh>
    <rPh sb="6" eb="7">
      <t>ルイ</t>
    </rPh>
    <rPh sb="7" eb="9">
      <t>ホユウ</t>
    </rPh>
    <rPh sb="9" eb="11">
      <t>ゲンキョウ</t>
    </rPh>
    <rPh sb="11" eb="12">
      <t>ヒョウ</t>
    </rPh>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</si>
  <si>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5"/>
  </si>
  <si>
    <t>○○年度隊内販売教範破棄記録簿
○○年度隊内教範保有現況表</t>
    <rPh sb="2" eb="4">
      <t>ネンド</t>
    </rPh>
    <rPh sb="4" eb="6">
      <t>タイナイ</t>
    </rPh>
    <rPh sb="6" eb="8">
      <t>ハンバイ</t>
    </rPh>
    <rPh sb="8" eb="10">
      <t>キョウハン</t>
    </rPh>
    <rPh sb="10" eb="12">
      <t>ハキ</t>
    </rPh>
    <rPh sb="12" eb="14">
      <t>キロク</t>
    </rPh>
    <rPh sb="14" eb="15">
      <t>ボ</t>
    </rPh>
    <rPh sb="18" eb="20">
      <t>ネンド</t>
    </rPh>
    <rPh sb="20" eb="22">
      <t>タイナイ</t>
    </rPh>
    <rPh sb="22" eb="24">
      <t>キョウハン</t>
    </rPh>
    <rPh sb="24" eb="26">
      <t>ホユウ</t>
    </rPh>
    <rPh sb="26" eb="28">
      <t>ゲンキョウ</t>
    </rPh>
    <rPh sb="28" eb="29">
      <t>ヒョウ</t>
    </rPh>
    <phoneticPr fontId="5"/>
  </si>
  <si>
    <t>隊内販教範破棄記録簿</t>
    <rPh sb="0" eb="2">
      <t>タイナイ</t>
    </rPh>
    <rPh sb="2" eb="3">
      <t>ハン</t>
    </rPh>
    <rPh sb="3" eb="5">
      <t>キョウハン</t>
    </rPh>
    <rPh sb="5" eb="7">
      <t>ハキ</t>
    </rPh>
    <rPh sb="7" eb="10">
      <t>キロクボ</t>
    </rPh>
    <phoneticPr fontId="5"/>
  </si>
  <si>
    <t>教範類</t>
    <rPh sb="0" eb="2">
      <t>キョウハン</t>
    </rPh>
    <rPh sb="2" eb="3">
      <t>ルイ</t>
    </rPh>
    <phoneticPr fontId="5"/>
  </si>
  <si>
    <t>○○年度教範類持ち出し申請簿
○○年度教範類破棄記録簿
○○年度証書綴（訓練）</t>
    <rPh sb="2" eb="4">
      <t>ネンド</t>
    </rPh>
    <rPh sb="4" eb="6">
      <t>キョウハン</t>
    </rPh>
    <rPh sb="6" eb="7">
      <t>ルイ</t>
    </rPh>
    <rPh sb="7" eb="8">
      <t>モ</t>
    </rPh>
    <rPh sb="9" eb="10">
      <t>ダ</t>
    </rPh>
    <rPh sb="11" eb="13">
      <t>シンセイ</t>
    </rPh>
    <rPh sb="13" eb="14">
      <t>ボ</t>
    </rPh>
    <rPh sb="17" eb="19">
      <t>ネンド</t>
    </rPh>
    <rPh sb="19" eb="21">
      <t>キョウハン</t>
    </rPh>
    <rPh sb="21" eb="22">
      <t>ルイ</t>
    </rPh>
    <rPh sb="22" eb="24">
      <t>ハキ</t>
    </rPh>
    <rPh sb="24" eb="27">
      <t>キロクボ</t>
    </rPh>
    <rPh sb="28" eb="32">
      <t>マルマルネンド</t>
    </rPh>
    <rPh sb="32" eb="34">
      <t>ショウショ</t>
    </rPh>
    <rPh sb="34" eb="35">
      <t>ツヅ</t>
    </rPh>
    <rPh sb="36" eb="38">
      <t>クンレン</t>
    </rPh>
    <phoneticPr fontId="5"/>
  </si>
  <si>
    <t>教範類持ち出し申請簿、教範類破棄（廃棄）記録簿、証書綴（訓練）</t>
    <rPh sb="0" eb="2">
      <t>キョウハン</t>
    </rPh>
    <rPh sb="2" eb="3">
      <t>ルイ</t>
    </rPh>
    <rPh sb="3" eb="4">
      <t>モ</t>
    </rPh>
    <rPh sb="5" eb="6">
      <t>ダ</t>
    </rPh>
    <rPh sb="7" eb="9">
      <t>シンセイ</t>
    </rPh>
    <rPh sb="9" eb="10">
      <t>ボ</t>
    </rPh>
    <rPh sb="24" eb="27">
      <t>ショウショツヅリ</t>
    </rPh>
    <rPh sb="28" eb="30">
      <t>クンレン</t>
    </rPh>
    <phoneticPr fontId="5"/>
  </si>
  <si>
    <t>教範交付簿
部隊教範保有状況表</t>
    <rPh sb="0" eb="2">
      <t>キョウハン</t>
    </rPh>
    <rPh sb="2" eb="4">
      <t>コウフ</t>
    </rPh>
    <rPh sb="4" eb="5">
      <t>ボ</t>
    </rPh>
    <rPh sb="6" eb="8">
      <t>ブタイ</t>
    </rPh>
    <rPh sb="8" eb="10">
      <t>キョウハン</t>
    </rPh>
    <rPh sb="10" eb="12">
      <t>ホユウ</t>
    </rPh>
    <rPh sb="12" eb="14">
      <t>ジョウキョウ</t>
    </rPh>
    <rPh sb="14" eb="15">
      <t>ヒョウ</t>
    </rPh>
    <phoneticPr fontId="5"/>
  </si>
  <si>
    <t>教範現況表
教範受払簿</t>
    <rPh sb="0" eb="2">
      <t>キョウハン</t>
    </rPh>
    <rPh sb="2" eb="4">
      <t>ゲンキョウ</t>
    </rPh>
    <rPh sb="4" eb="5">
      <t>ヒョウ</t>
    </rPh>
    <rPh sb="6" eb="8">
      <t>キョウハン</t>
    </rPh>
    <rPh sb="8" eb="10">
      <t>ウケハライ</t>
    </rPh>
    <rPh sb="10" eb="11">
      <t>ボ</t>
    </rPh>
    <phoneticPr fontId="5"/>
  </si>
  <si>
    <t>教範類の管理、損耗更新、受払簿、交付簿。保有現況表</t>
    <rPh sb="2" eb="3">
      <t>ルイ</t>
    </rPh>
    <rPh sb="4" eb="6">
      <t>カンリ</t>
    </rPh>
    <rPh sb="12" eb="14">
      <t>ウケハライ</t>
    </rPh>
    <rPh sb="14" eb="15">
      <t>ボ</t>
    </rPh>
    <rPh sb="16" eb="18">
      <t>コウフ</t>
    </rPh>
    <rPh sb="18" eb="19">
      <t>ボ</t>
    </rPh>
    <rPh sb="20" eb="22">
      <t>ホユウ</t>
    </rPh>
    <rPh sb="22" eb="24">
      <t>ゲンキョウ</t>
    </rPh>
    <rPh sb="24" eb="25">
      <t>ヒョウ</t>
    </rPh>
    <phoneticPr fontId="5"/>
  </si>
  <si>
    <t>○○年度取扱主任点検簿</t>
    <rPh sb="2" eb="4">
      <t>ネンド</t>
    </rPh>
    <rPh sb="4" eb="6">
      <t>トリアツカイ</t>
    </rPh>
    <rPh sb="6" eb="8">
      <t>シュニン</t>
    </rPh>
    <rPh sb="8" eb="10">
      <t>テンケン</t>
    </rPh>
    <rPh sb="10" eb="11">
      <t>ボ</t>
    </rPh>
    <phoneticPr fontId="5"/>
  </si>
  <si>
    <t>教範類に関する通知、報告及び照会又は意見に係る文書、取扱主任点検簿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トリアツカイ</t>
    </rPh>
    <rPh sb="28" eb="30">
      <t>シュニン</t>
    </rPh>
    <rPh sb="30" eb="32">
      <t>テンケン</t>
    </rPh>
    <rPh sb="32" eb="33">
      <t>ボ</t>
    </rPh>
    <phoneticPr fontId="5"/>
  </si>
  <si>
    <t>○○年度富士訓練センター訓練参加に関する文書
○○年度北海道訓練センター</t>
    <rPh sb="2" eb="4">
      <t>ネンド</t>
    </rPh>
    <rPh sb="4" eb="6">
      <t>フジ</t>
    </rPh>
    <rPh sb="6" eb="8">
      <t>クンレン</t>
    </rPh>
    <rPh sb="12" eb="14">
      <t>クンレン</t>
    </rPh>
    <rPh sb="14" eb="16">
      <t>サンカ</t>
    </rPh>
    <rPh sb="17" eb="18">
      <t>カン</t>
    </rPh>
    <rPh sb="20" eb="22">
      <t>ブンショ</t>
    </rPh>
    <rPh sb="25" eb="27">
      <t>ネンド</t>
    </rPh>
    <rPh sb="27" eb="30">
      <t>ホッカイドウ</t>
    </rPh>
    <rPh sb="30" eb="32">
      <t>クンレン</t>
    </rPh>
    <phoneticPr fontId="5"/>
  </si>
  <si>
    <t>富士訓練センター訓練参加、北海道訓練センター</t>
    <rPh sb="8" eb="12">
      <t>クンレンサンカ</t>
    </rPh>
    <rPh sb="13" eb="16">
      <t>ホッカイドウ</t>
    </rPh>
    <rPh sb="16" eb="18">
      <t>クンレン</t>
    </rPh>
    <phoneticPr fontId="5"/>
  </si>
  <si>
    <t>○○年度富士訓練センター指揮所訓練</t>
    <rPh sb="2" eb="4">
      <t>ネンド</t>
    </rPh>
    <rPh sb="4" eb="6">
      <t>フジ</t>
    </rPh>
    <rPh sb="6" eb="8">
      <t>クンレン</t>
    </rPh>
    <rPh sb="12" eb="14">
      <t>シキ</t>
    </rPh>
    <rPh sb="14" eb="15">
      <t>ショ</t>
    </rPh>
    <rPh sb="15" eb="17">
      <t>クンレン</t>
    </rPh>
    <phoneticPr fontId="5"/>
  </si>
  <si>
    <t>○○年度上半期各種検定に関する文書
○○年度体力検定</t>
    <rPh sb="2" eb="4">
      <t>ネンド</t>
    </rPh>
    <rPh sb="4" eb="7">
      <t>カミハンキ</t>
    </rPh>
    <rPh sb="7" eb="9">
      <t>カクシュ</t>
    </rPh>
    <rPh sb="9" eb="11">
      <t>ケンテイ</t>
    </rPh>
    <rPh sb="12" eb="13">
      <t>カン</t>
    </rPh>
    <rPh sb="15" eb="17">
      <t>ブンショ</t>
    </rPh>
    <rPh sb="18" eb="22">
      <t>マルマルネンド</t>
    </rPh>
    <rPh sb="22" eb="24">
      <t>タイリョク</t>
    </rPh>
    <rPh sb="24" eb="26">
      <t>ケンテイ</t>
    </rPh>
    <phoneticPr fontId="5"/>
  </si>
  <si>
    <t>上半期各種検定、体力検定</t>
    <rPh sb="0" eb="3">
      <t>カミハンキ</t>
    </rPh>
    <rPh sb="3" eb="7">
      <t>カクシュケンテイ</t>
    </rPh>
    <rPh sb="8" eb="12">
      <t>タイリョクケンテイ</t>
    </rPh>
    <phoneticPr fontId="5"/>
  </si>
  <si>
    <t>検定記録簿、各種検定</t>
    <rPh sb="0" eb="2">
      <t>ケンテイ</t>
    </rPh>
    <rPh sb="2" eb="5">
      <t>キロクボ</t>
    </rPh>
    <rPh sb="6" eb="8">
      <t>カクシュ</t>
    </rPh>
    <rPh sb="8" eb="10">
      <t>ケンテイ</t>
    </rPh>
    <phoneticPr fontId="5"/>
  </si>
  <si>
    <t>○○年度訓練検閲講評関連
○○年度第２次師団訓練検閲参加に関する文書
○○年度訓練検閲に関する文書
○〇年度師団訓練検閲に関する文書
○○年度基礎となる部隊の訓練検閲
○○年度第１中隊訓練検閲受閲関連
○○年度訓練支援に関する文書</t>
    <rPh sb="2" eb="4">
      <t>ネンド</t>
    </rPh>
    <rPh sb="4" eb="6">
      <t>クンレン</t>
    </rPh>
    <rPh sb="6" eb="8">
      <t>ケンエツ</t>
    </rPh>
    <rPh sb="8" eb="10">
      <t>コウヒョウ</t>
    </rPh>
    <rPh sb="10" eb="12">
      <t>カンレン</t>
    </rPh>
    <rPh sb="69" eb="71">
      <t>ネンド</t>
    </rPh>
    <rPh sb="71" eb="73">
      <t>キソ</t>
    </rPh>
    <rPh sb="76" eb="78">
      <t>ブタイ</t>
    </rPh>
    <rPh sb="79" eb="81">
      <t>クンレン</t>
    </rPh>
    <rPh sb="81" eb="83">
      <t>ケンエツ</t>
    </rPh>
    <rPh sb="86" eb="88">
      <t>ネンド</t>
    </rPh>
    <rPh sb="88" eb="89">
      <t>ダイ</t>
    </rPh>
    <rPh sb="90" eb="92">
      <t>チュウタイ</t>
    </rPh>
    <rPh sb="92" eb="94">
      <t>クンレン</t>
    </rPh>
    <rPh sb="94" eb="96">
      <t>ケンエツ</t>
    </rPh>
    <rPh sb="96" eb="97">
      <t>ジュ</t>
    </rPh>
    <rPh sb="97" eb="98">
      <t>エツ</t>
    </rPh>
    <rPh sb="98" eb="100">
      <t>カンレン</t>
    </rPh>
    <rPh sb="101" eb="105">
      <t>マルマルネンド</t>
    </rPh>
    <rPh sb="105" eb="109">
      <t>クンレンシエン</t>
    </rPh>
    <rPh sb="110" eb="111">
      <t>カン</t>
    </rPh>
    <rPh sb="113" eb="115">
      <t>ブンショ</t>
    </rPh>
    <phoneticPr fontId="5"/>
  </si>
  <si>
    <t>訓練検閲講評、師団訓練検閲、基礎となる部隊の訓練検閲、訓練支援</t>
    <rPh sb="0" eb="4">
      <t>クンレンケンエツ</t>
    </rPh>
    <rPh sb="4" eb="6">
      <t>コウヒョウ</t>
    </rPh>
    <rPh sb="7" eb="13">
      <t>シダンクンレンケンエツ</t>
    </rPh>
    <rPh sb="14" eb="16">
      <t>キソ</t>
    </rPh>
    <rPh sb="19" eb="21">
      <t>ブタイ</t>
    </rPh>
    <rPh sb="22" eb="26">
      <t>クンレンケンエツ</t>
    </rPh>
    <rPh sb="27" eb="31">
      <t>クンレンシエン</t>
    </rPh>
    <phoneticPr fontId="5"/>
  </si>
  <si>
    <t>○○年度米陸軍の訓練評価基準
○○年度師団訓練検閲関連
○○年度訓練検閲の文書
○○年度資格付与</t>
    <rPh sb="2" eb="4">
      <t>ネンド</t>
    </rPh>
    <rPh sb="4" eb="5">
      <t>ベイ</t>
    </rPh>
    <rPh sb="5" eb="7">
      <t>リクグン</t>
    </rPh>
    <rPh sb="8" eb="10">
      <t>クンレン</t>
    </rPh>
    <rPh sb="10" eb="12">
      <t>ヒョウカ</t>
    </rPh>
    <rPh sb="12" eb="14">
      <t>キジュン</t>
    </rPh>
    <rPh sb="28" eb="32">
      <t>マルマルネンド</t>
    </rPh>
    <rPh sb="32" eb="36">
      <t>クンレンケンエツ</t>
    </rPh>
    <rPh sb="37" eb="39">
      <t>ブンショ</t>
    </rPh>
    <rPh sb="40" eb="44">
      <t>マルマルネンド</t>
    </rPh>
    <rPh sb="44" eb="48">
      <t>シカクフヨ</t>
    </rPh>
    <phoneticPr fontId="5"/>
  </si>
  <si>
    <t>教育訓練等の評価・分析、練成訓練成果、訓練検閲講評、訓練検閲に関する文書、訓練評価基準、訓練検閲、資格付与</t>
    <rPh sb="0" eb="2">
      <t>キョウイク</t>
    </rPh>
    <rPh sb="2" eb="4">
      <t>クンレン</t>
    </rPh>
    <rPh sb="4" eb="5">
      <t>トウ</t>
    </rPh>
    <rPh sb="6" eb="8">
      <t>ヒョウカ</t>
    </rPh>
    <rPh sb="9" eb="11">
      <t>ブンセキ</t>
    </rPh>
    <rPh sb="19" eb="21">
      <t>クンレン</t>
    </rPh>
    <rPh sb="21" eb="23">
      <t>ケンエツ</t>
    </rPh>
    <rPh sb="23" eb="25">
      <t>コウヒョウ</t>
    </rPh>
    <rPh sb="26" eb="28">
      <t>クンレン</t>
    </rPh>
    <rPh sb="28" eb="30">
      <t>ケンエツ</t>
    </rPh>
    <rPh sb="31" eb="32">
      <t>カン</t>
    </rPh>
    <rPh sb="34" eb="36">
      <t>ブンショ</t>
    </rPh>
    <rPh sb="37" eb="39">
      <t>クンレン</t>
    </rPh>
    <rPh sb="39" eb="41">
      <t>ヒョウカ</t>
    </rPh>
    <rPh sb="41" eb="43">
      <t>キジュン</t>
    </rPh>
    <rPh sb="44" eb="48">
      <t>クンレンケンエツ</t>
    </rPh>
    <rPh sb="49" eb="53">
      <t>シカクフヨ</t>
    </rPh>
    <phoneticPr fontId="5"/>
  </si>
  <si>
    <t>○○年度現場指導記録簿
○○年度炊事競技会に関する文書</t>
    <rPh sb="2" eb="4">
      <t>ネンド</t>
    </rPh>
    <rPh sb="4" eb="6">
      <t>ゲンバ</t>
    </rPh>
    <rPh sb="6" eb="8">
      <t>シドウ</t>
    </rPh>
    <rPh sb="8" eb="10">
      <t>キロク</t>
    </rPh>
    <rPh sb="10" eb="11">
      <t>ボ</t>
    </rPh>
    <rPh sb="12" eb="16">
      <t>マルマルネンド</t>
    </rPh>
    <rPh sb="16" eb="21">
      <t>スイジキョウギカイ</t>
    </rPh>
    <rPh sb="22" eb="23">
      <t>カン</t>
    </rPh>
    <rPh sb="25" eb="27">
      <t>ブンショ</t>
    </rPh>
    <phoneticPr fontId="5"/>
  </si>
  <si>
    <t>競技会の実施、結果、現場指導記録簿、炊事競技会</t>
    <rPh sb="4" eb="6">
      <t>ジッシ</t>
    </rPh>
    <rPh sb="7" eb="9">
      <t>ケッカ</t>
    </rPh>
    <rPh sb="10" eb="12">
      <t>ゲンバ</t>
    </rPh>
    <rPh sb="12" eb="14">
      <t>シドウ</t>
    </rPh>
    <rPh sb="14" eb="17">
      <t>キロクボ</t>
    </rPh>
    <rPh sb="18" eb="23">
      <t>スイジキョウギカイ</t>
    </rPh>
    <phoneticPr fontId="5"/>
  </si>
  <si>
    <t>○○年度新隊員特技課程及び一般陸曹候補生課程後期教育基本射撃中級検定に関する文書
○○年度総合戦闘射撃
○○年度銃剣捜索
○○年度□□演習（□□については、具体例から記載）
○○年度□□訓練（□□については、具体例から記載）</t>
    <rPh sb="2" eb="4">
      <t>ネンド</t>
    </rPh>
    <rPh sb="4" eb="7">
      <t>シンタイイン</t>
    </rPh>
    <rPh sb="7" eb="9">
      <t>トクギ</t>
    </rPh>
    <rPh sb="9" eb="11">
      <t>カテイ</t>
    </rPh>
    <rPh sb="11" eb="12">
      <t>オヨ</t>
    </rPh>
    <rPh sb="13" eb="15">
      <t>イッパン</t>
    </rPh>
    <rPh sb="15" eb="17">
      <t>リクソウ</t>
    </rPh>
    <rPh sb="17" eb="20">
      <t>コウホセイ</t>
    </rPh>
    <rPh sb="20" eb="22">
      <t>カテイ</t>
    </rPh>
    <rPh sb="22" eb="24">
      <t>コウキ</t>
    </rPh>
    <rPh sb="24" eb="26">
      <t>キョウイク</t>
    </rPh>
    <rPh sb="26" eb="28">
      <t>キホン</t>
    </rPh>
    <rPh sb="28" eb="30">
      <t>シャゲキ</t>
    </rPh>
    <rPh sb="30" eb="32">
      <t>チュウキュウ</t>
    </rPh>
    <rPh sb="32" eb="34">
      <t>ケンテイ</t>
    </rPh>
    <rPh sb="35" eb="36">
      <t>カン</t>
    </rPh>
    <rPh sb="38" eb="40">
      <t>ブンショ</t>
    </rPh>
    <rPh sb="41" eb="45">
      <t>マルマルネンド</t>
    </rPh>
    <rPh sb="45" eb="47">
      <t>ソウゴウ</t>
    </rPh>
    <rPh sb="47" eb="49">
      <t>セントウ</t>
    </rPh>
    <rPh sb="49" eb="51">
      <t>シャゲキ</t>
    </rPh>
    <rPh sb="61" eb="65">
      <t>マルマルネンド</t>
    </rPh>
    <rPh sb="67" eb="69">
      <t>エンシュウ</t>
    </rPh>
    <rPh sb="78" eb="81">
      <t>グタイレイ</t>
    </rPh>
    <rPh sb="83" eb="85">
      <t>キサイ</t>
    </rPh>
    <rPh sb="89" eb="91">
      <t>ネンド</t>
    </rPh>
    <rPh sb="93" eb="95">
      <t>クンレン</t>
    </rPh>
    <rPh sb="104" eb="107">
      <t>グタイレイ</t>
    </rPh>
    <rPh sb="109" eb="111">
      <t>キサイ</t>
    </rPh>
    <phoneticPr fontId="5"/>
  </si>
  <si>
    <t>演習に関する計画・命令等、新隊員中級検定、北部方面隊総合戦闘力演習、新渡道集合訓練、協同訓練、総合戦闘射撃、陸上自衛隊演習、出動準備訓練、師団部隊スキー指導官養成、銃剣捜索</t>
    <rPh sb="0" eb="2">
      <t>エンシュウ</t>
    </rPh>
    <rPh sb="3" eb="4">
      <t>カン</t>
    </rPh>
    <rPh sb="6" eb="8">
      <t>ケイカク</t>
    </rPh>
    <rPh sb="9" eb="11">
      <t>メイレイ</t>
    </rPh>
    <rPh sb="11" eb="12">
      <t>トウ</t>
    </rPh>
    <rPh sb="13" eb="16">
      <t>シンタイイン</t>
    </rPh>
    <rPh sb="16" eb="20">
      <t>チュウキュウケンテイ</t>
    </rPh>
    <rPh sb="21" eb="26">
      <t>ホクブホウメンタイ</t>
    </rPh>
    <rPh sb="26" eb="33">
      <t>ソウゴウセントウリョクエンシュウ</t>
    </rPh>
    <rPh sb="34" eb="35">
      <t>シン</t>
    </rPh>
    <rPh sb="35" eb="36">
      <t>ワタル</t>
    </rPh>
    <rPh sb="36" eb="37">
      <t>ドウ</t>
    </rPh>
    <rPh sb="37" eb="41">
      <t>シュウゴウクンレン</t>
    </rPh>
    <rPh sb="42" eb="46">
      <t>キョウドウクンレン</t>
    </rPh>
    <rPh sb="47" eb="53">
      <t>ソウゴウセントウシャゲキ</t>
    </rPh>
    <rPh sb="54" eb="61">
      <t>リクジョウジエイタイエンシュウ</t>
    </rPh>
    <rPh sb="62" eb="68">
      <t>シュツドウジュンビクンレン</t>
    </rPh>
    <rPh sb="69" eb="73">
      <t>シダンブタイ</t>
    </rPh>
    <rPh sb="76" eb="79">
      <t>シドウカン</t>
    </rPh>
    <rPh sb="79" eb="81">
      <t>ヨウセイ</t>
    </rPh>
    <rPh sb="82" eb="86">
      <t>ジュウケンソウサク</t>
    </rPh>
    <phoneticPr fontId="5"/>
  </si>
  <si>
    <t>○〇年度対空実射訓練に関する文書</t>
    <rPh sb="2" eb="4">
      <t>ネンド</t>
    </rPh>
    <rPh sb="4" eb="6">
      <t>タイクウ</t>
    </rPh>
    <rPh sb="6" eb="8">
      <t>ジッシャ</t>
    </rPh>
    <rPh sb="8" eb="10">
      <t>クンレン</t>
    </rPh>
    <rPh sb="11" eb="12">
      <t>カン</t>
    </rPh>
    <rPh sb="14" eb="16">
      <t>ブンショ</t>
    </rPh>
    <phoneticPr fontId="5"/>
  </si>
  <si>
    <t>対空実射訓練</t>
    <rPh sb="0" eb="2">
      <t>タイクウ</t>
    </rPh>
    <rPh sb="2" eb="4">
      <t>ジッシャ</t>
    </rPh>
    <rPh sb="4" eb="6">
      <t>クンレン</t>
    </rPh>
    <phoneticPr fontId="5"/>
  </si>
  <si>
    <t>○○年度GICCS訓練関連
○○年度部隊の訓練に関する文書
○○年度□□射撃訓練（□□については、具体例から記載）</t>
    <rPh sb="0" eb="4">
      <t>マルマルネンド</t>
    </rPh>
    <rPh sb="9" eb="11">
      <t>クンレン</t>
    </rPh>
    <rPh sb="11" eb="13">
      <t>カンレン</t>
    </rPh>
    <rPh sb="16" eb="18">
      <t>ネンド</t>
    </rPh>
    <rPh sb="18" eb="20">
      <t>ブタイ</t>
    </rPh>
    <rPh sb="21" eb="23">
      <t>クンレン</t>
    </rPh>
    <rPh sb="24" eb="25">
      <t>カン</t>
    </rPh>
    <rPh sb="27" eb="29">
      <t>ブンショ</t>
    </rPh>
    <rPh sb="32" eb="34">
      <t>ネンド</t>
    </rPh>
    <rPh sb="36" eb="38">
      <t>シャゲキ</t>
    </rPh>
    <rPh sb="38" eb="40">
      <t>クンレン</t>
    </rPh>
    <phoneticPr fontId="5"/>
  </si>
  <si>
    <t>年次射撃、小火器射撃、戦車射撃、部隊射撃、連隊戦車射撃、ＧＩＣＣＳ、対空実射、小火器射撃検定、手りゅう弾、新隊員基本射撃、部隊装備火器射撃、部隊の訓練</t>
    <rPh sb="5" eb="8">
      <t>ショウカキ</t>
    </rPh>
    <rPh sb="8" eb="10">
      <t>シャゲキ</t>
    </rPh>
    <rPh sb="11" eb="13">
      <t>センシャ</t>
    </rPh>
    <rPh sb="13" eb="15">
      <t>シャゲキ</t>
    </rPh>
    <rPh sb="16" eb="18">
      <t>ブタイ</t>
    </rPh>
    <rPh sb="18" eb="20">
      <t>シャゲキ</t>
    </rPh>
    <rPh sb="21" eb="27">
      <t>レンタイセンシャシャゲキ</t>
    </rPh>
    <rPh sb="34" eb="38">
      <t>タイクウジッシャ</t>
    </rPh>
    <rPh sb="39" eb="42">
      <t>ショウカキ</t>
    </rPh>
    <rPh sb="42" eb="46">
      <t>シャゲキケンテイ</t>
    </rPh>
    <rPh sb="47" eb="48">
      <t>シュ</t>
    </rPh>
    <rPh sb="51" eb="52">
      <t>ダン</t>
    </rPh>
    <rPh sb="53" eb="60">
      <t>シンタイインキホンシャゲキ</t>
    </rPh>
    <rPh sb="61" eb="65">
      <t>ブタイ</t>
    </rPh>
    <rPh sb="65" eb="67">
      <t>カキ</t>
    </rPh>
    <rPh sb="67" eb="69">
      <t>シャゲキ</t>
    </rPh>
    <rPh sb="70" eb="72">
      <t>ブタイ</t>
    </rPh>
    <rPh sb="73" eb="75">
      <t>クンレン</t>
    </rPh>
    <phoneticPr fontId="5"/>
  </si>
  <si>
    <t>○○年度９０シミュレータ訓練に関する文書
○○年度スキー練成及び検定に関する文書
○○年度部隊訓練文書
○○年度□□訓練（□□については、具体例から記載）</t>
    <rPh sb="0" eb="4">
      <t>マルマルネンド</t>
    </rPh>
    <rPh sb="12" eb="14">
      <t>クンレン</t>
    </rPh>
    <rPh sb="15" eb="16">
      <t>カン</t>
    </rPh>
    <rPh sb="18" eb="20">
      <t>ブンショ</t>
    </rPh>
    <rPh sb="21" eb="25">
      <t>マルマルネンド</t>
    </rPh>
    <rPh sb="28" eb="30">
      <t>レンセイ</t>
    </rPh>
    <rPh sb="30" eb="31">
      <t>オヨ</t>
    </rPh>
    <rPh sb="32" eb="34">
      <t>ケンテイ</t>
    </rPh>
    <rPh sb="35" eb="36">
      <t>カン</t>
    </rPh>
    <rPh sb="38" eb="40">
      <t>ブンショ</t>
    </rPh>
    <rPh sb="41" eb="45">
      <t>マルマルネンド</t>
    </rPh>
    <rPh sb="45" eb="51">
      <t>ブタイクンレンブンショ</t>
    </rPh>
    <rPh sb="54" eb="56">
      <t>ネンド</t>
    </rPh>
    <rPh sb="58" eb="60">
      <t>クンレン</t>
    </rPh>
    <phoneticPr fontId="5"/>
  </si>
  <si>
    <t>９０シミュレータ、車両行進、操縦訓練、北部方面隊総合戦闘力演習、車両技能試験、車両操縦訓練、機械化部隊戦闘シミュレータ訓練、中隊訓練、機械化部隊戦闘訓練、ＴＥＳＣ訓練、８４無反動射撃、スキー練成・検定、米海兵共同訓練、部隊訓練、炊事訓練</t>
    <rPh sb="9" eb="13">
      <t>シャリョウコウシン</t>
    </rPh>
    <rPh sb="14" eb="18">
      <t>ソウジュウクンレン</t>
    </rPh>
    <rPh sb="19" eb="24">
      <t>ホクブホウメンタイ</t>
    </rPh>
    <rPh sb="24" eb="31">
      <t>ソウゴウセントウリョクエンシュウ</t>
    </rPh>
    <rPh sb="32" eb="38">
      <t>シャリョウギノウシケン</t>
    </rPh>
    <rPh sb="39" eb="45">
      <t>シャリョウソウジュウクンレン</t>
    </rPh>
    <rPh sb="46" eb="49">
      <t>キカイカ</t>
    </rPh>
    <rPh sb="49" eb="53">
      <t>ブタイセントウ</t>
    </rPh>
    <rPh sb="59" eb="61">
      <t>クンレン</t>
    </rPh>
    <rPh sb="62" eb="66">
      <t>チュウタイクンレン</t>
    </rPh>
    <phoneticPr fontId="5"/>
  </si>
  <si>
    <t>○○年度教育訓練計画
○○年度米海兵との共同訓練
○○年度部隊訓練</t>
    <rPh sb="2" eb="4">
      <t>ネンド</t>
    </rPh>
    <rPh sb="4" eb="6">
      <t>キョウイク</t>
    </rPh>
    <rPh sb="6" eb="8">
      <t>クンレン</t>
    </rPh>
    <rPh sb="8" eb="10">
      <t>ケイカク</t>
    </rPh>
    <rPh sb="13" eb="15">
      <t>ネンド</t>
    </rPh>
    <rPh sb="15" eb="16">
      <t>ベイ</t>
    </rPh>
    <rPh sb="16" eb="18">
      <t>カイヘイ</t>
    </rPh>
    <rPh sb="20" eb="22">
      <t>キョウドウ</t>
    </rPh>
    <rPh sb="22" eb="24">
      <t>クンレン</t>
    </rPh>
    <rPh sb="25" eb="28">
      <t>マルマルドシ</t>
    </rPh>
    <rPh sb="28" eb="29">
      <t>ド</t>
    </rPh>
    <rPh sb="29" eb="33">
      <t>ブタイクンレン</t>
    </rPh>
    <phoneticPr fontId="5"/>
  </si>
  <si>
    <t>訓練に関する計画・命令等、米海兵との共同訓練、部隊訓練</t>
    <rPh sb="6" eb="8">
      <t>ケイカク</t>
    </rPh>
    <rPh sb="13" eb="16">
      <t>ベイカイヘイ</t>
    </rPh>
    <rPh sb="18" eb="22">
      <t>キョウドウクンレン</t>
    </rPh>
    <rPh sb="23" eb="27">
      <t>ブタイクンレン</t>
    </rPh>
    <phoneticPr fontId="5"/>
  </si>
  <si>
    <t>○○年度戦車部隊評価基準
○○年度救急法検定の参考
○○年度□□のための基準（□□については、具体例から記載）
○○年度□□基準綴（□□については、具体例から記載）</t>
    <rPh sb="2" eb="4">
      <t>ネンド</t>
    </rPh>
    <rPh sb="4" eb="6">
      <t>センシャ</t>
    </rPh>
    <rPh sb="6" eb="8">
      <t>ブタイ</t>
    </rPh>
    <rPh sb="8" eb="10">
      <t>ヒョウカ</t>
    </rPh>
    <rPh sb="10" eb="12">
      <t>キジュン</t>
    </rPh>
    <rPh sb="58" eb="60">
      <t>ネンド</t>
    </rPh>
    <rPh sb="62" eb="64">
      <t>キジュン</t>
    </rPh>
    <rPh sb="64" eb="65">
      <t>ツヅリ</t>
    </rPh>
    <rPh sb="74" eb="77">
      <t>グタイレイ</t>
    </rPh>
    <rPh sb="79" eb="81">
      <t>キサイ</t>
    </rPh>
    <phoneticPr fontId="5"/>
  </si>
  <si>
    <t>○○年度弾薬取扱要領</t>
    <rPh sb="0" eb="4">
      <t>マルマルネンド</t>
    </rPh>
    <rPh sb="4" eb="6">
      <t>ダンヤク</t>
    </rPh>
    <rPh sb="6" eb="7">
      <t>ト</t>
    </rPh>
    <rPh sb="7" eb="8">
      <t>アツカ</t>
    </rPh>
    <rPh sb="8" eb="10">
      <t>ヨウリョウ</t>
    </rPh>
    <phoneticPr fontId="4"/>
  </si>
  <si>
    <t>検討（訓練制度等）、訓練基準、弾薬取扱要領、本格的陸上作戦訓練、対ゲリラコマンドウ作戦訓練、離島作戦訓練、戦車部隊評価基準、教育訓練基準、射撃教育基準、救急法検定の参考</t>
    <rPh sb="0" eb="2">
      <t>ケントウ</t>
    </rPh>
    <rPh sb="3" eb="5">
      <t>クンレン</t>
    </rPh>
    <rPh sb="5" eb="7">
      <t>セイド</t>
    </rPh>
    <rPh sb="7" eb="8">
      <t>トウ</t>
    </rPh>
    <rPh sb="15" eb="21">
      <t>ダンヤクトリアツカイヨウリョウ</t>
    </rPh>
    <rPh sb="22" eb="25">
      <t>ホンカクテキ</t>
    </rPh>
    <rPh sb="25" eb="31">
      <t>リクジョウサクセンクンレン</t>
    </rPh>
    <rPh sb="32" eb="33">
      <t>タイ</t>
    </rPh>
    <rPh sb="41" eb="45">
      <t>サクセンクンレン</t>
    </rPh>
    <rPh sb="46" eb="48">
      <t>リトウ</t>
    </rPh>
    <rPh sb="48" eb="52">
      <t>サクセンクンレン</t>
    </rPh>
    <rPh sb="53" eb="55">
      <t>センシャ</t>
    </rPh>
    <rPh sb="55" eb="59">
      <t>ブタイヒョウカ</t>
    </rPh>
    <rPh sb="59" eb="61">
      <t>キジュン</t>
    </rPh>
    <rPh sb="62" eb="68">
      <t>キョウイククンレンキジュン</t>
    </rPh>
    <rPh sb="69" eb="73">
      <t>シャゲキキョウイク</t>
    </rPh>
    <rPh sb="73" eb="75">
      <t>キジュン</t>
    </rPh>
    <rPh sb="76" eb="81">
      <t>キュウキュウホウケンテイ</t>
    </rPh>
    <rPh sb="82" eb="84">
      <t>サンコウ</t>
    </rPh>
    <phoneticPr fontId="5"/>
  </si>
  <si>
    <t>○○年度指揮所訓練参加に関する文書</t>
    <rPh sb="2" eb="4">
      <t>ネンド</t>
    </rPh>
    <rPh sb="4" eb="6">
      <t>シキ</t>
    </rPh>
    <rPh sb="6" eb="7">
      <t>ショ</t>
    </rPh>
    <rPh sb="7" eb="9">
      <t>クンレン</t>
    </rPh>
    <rPh sb="9" eb="11">
      <t>サンカ</t>
    </rPh>
    <rPh sb="12" eb="13">
      <t>カン</t>
    </rPh>
    <rPh sb="15" eb="17">
      <t>ブンショ</t>
    </rPh>
    <phoneticPr fontId="5"/>
  </si>
  <si>
    <t>○○年度戦車連隊指揮所訓練実施に関する文書</t>
    <rPh sb="0" eb="4">
      <t>マルマルネンド</t>
    </rPh>
    <rPh sb="4" eb="6">
      <t>センシャ</t>
    </rPh>
    <rPh sb="6" eb="8">
      <t>レンタイ</t>
    </rPh>
    <rPh sb="8" eb="10">
      <t>シキ</t>
    </rPh>
    <rPh sb="10" eb="11">
      <t>ショ</t>
    </rPh>
    <rPh sb="11" eb="13">
      <t>クンレン</t>
    </rPh>
    <rPh sb="13" eb="15">
      <t>ジッシ</t>
    </rPh>
    <rPh sb="16" eb="17">
      <t>カン</t>
    </rPh>
    <rPh sb="19" eb="21">
      <t>ブンショ</t>
    </rPh>
    <phoneticPr fontId="5"/>
  </si>
  <si>
    <t>○○年度△△集合訓練
（△△には、訓練名を記載）
○○年度集合訓練に関する文書</t>
    <rPh sb="2" eb="4">
      <t>ネンド</t>
    </rPh>
    <rPh sb="6" eb="8">
      <t>シュウゴウ</t>
    </rPh>
    <rPh sb="8" eb="10">
      <t>クンレン</t>
    </rPh>
    <rPh sb="17" eb="19">
      <t>クンレン</t>
    </rPh>
    <rPh sb="19" eb="20">
      <t>メイ</t>
    </rPh>
    <rPh sb="21" eb="23">
      <t>キサイ</t>
    </rPh>
    <rPh sb="27" eb="29">
      <t>ネンド</t>
    </rPh>
    <rPh sb="29" eb="31">
      <t>シュウゴウ</t>
    </rPh>
    <rPh sb="31" eb="33">
      <t>クンレン</t>
    </rPh>
    <rPh sb="34" eb="35">
      <t>カン</t>
    </rPh>
    <rPh sb="37" eb="39">
      <t>ブンショ</t>
    </rPh>
    <phoneticPr fontId="5"/>
  </si>
  <si>
    <t>○○年度戦車射撃
○○年度△△教導訓練
（△△には部隊名等記載）
○○年度一般幹部候補生職種隊付教育
○○年度北海道訓練センター（実働）
○○年度機械化シミュレータ
○○年度□□に関する文書（□□については、具体例から記載）
○○年度□□訓練（□□については、具体例から記載）</t>
    <rPh sb="2" eb="4">
      <t>ネンド</t>
    </rPh>
    <rPh sb="4" eb="6">
      <t>センシャ</t>
    </rPh>
    <rPh sb="6" eb="8">
      <t>シャゲキ</t>
    </rPh>
    <rPh sb="9" eb="13">
      <t>マルマルネンド</t>
    </rPh>
    <rPh sb="15" eb="17">
      <t>キョウドウ</t>
    </rPh>
    <rPh sb="17" eb="19">
      <t>クンレン</t>
    </rPh>
    <rPh sb="25" eb="27">
      <t>ブタイ</t>
    </rPh>
    <rPh sb="27" eb="28">
      <t>メイ</t>
    </rPh>
    <rPh sb="28" eb="29">
      <t>トウ</t>
    </rPh>
    <rPh sb="29" eb="31">
      <t>キサイ</t>
    </rPh>
    <rPh sb="51" eb="55">
      <t>マルマルネンド</t>
    </rPh>
    <rPh sb="55" eb="58">
      <t>ホッカイドウ</t>
    </rPh>
    <rPh sb="58" eb="60">
      <t>クンレン</t>
    </rPh>
    <rPh sb="65" eb="67">
      <t>ジツドウ</t>
    </rPh>
    <rPh sb="69" eb="73">
      <t>マルマルネンド</t>
    </rPh>
    <rPh sb="73" eb="75">
      <t>キカイ</t>
    </rPh>
    <rPh sb="75" eb="76">
      <t>カ</t>
    </rPh>
    <rPh sb="85" eb="87">
      <t>ネンド</t>
    </rPh>
    <rPh sb="90" eb="91">
      <t>カン</t>
    </rPh>
    <rPh sb="93" eb="95">
      <t>ブンショ</t>
    </rPh>
    <rPh sb="104" eb="107">
      <t>グタイレイ</t>
    </rPh>
    <rPh sb="109" eb="111">
      <t>キサイ</t>
    </rPh>
    <rPh sb="115" eb="117">
      <t>ネンド</t>
    </rPh>
    <rPh sb="119" eb="121">
      <t>クンレン</t>
    </rPh>
    <rPh sb="130" eb="133">
      <t>グタイレイ</t>
    </rPh>
    <rPh sb="135" eb="137">
      <t>キサイ</t>
    </rPh>
    <phoneticPr fontId="5"/>
  </si>
  <si>
    <t>師団訓練、協同訓練、冬季戦技訓練隊、転地訓練、補助担架、爆破、個人携帯対戦車弾射撃訓練、火力誘導、ＡＴＣＥ器材慣熟</t>
    <rPh sb="0" eb="4">
      <t>シダンクンレン</t>
    </rPh>
    <rPh sb="5" eb="9">
      <t>キョウドウクンレン</t>
    </rPh>
    <rPh sb="10" eb="17">
      <t>トウキセンギクンレンタイ</t>
    </rPh>
    <rPh sb="18" eb="22">
      <t>テンチクンレン</t>
    </rPh>
    <rPh sb="23" eb="27">
      <t>ホジョタンカ</t>
    </rPh>
    <rPh sb="28" eb="30">
      <t>バクハ</t>
    </rPh>
    <rPh sb="31" eb="33">
      <t>コジン</t>
    </rPh>
    <rPh sb="33" eb="38">
      <t>ケイタイタイセンシャ</t>
    </rPh>
    <rPh sb="38" eb="39">
      <t>ダン</t>
    </rPh>
    <rPh sb="39" eb="43">
      <t>シャゲキクンレン</t>
    </rPh>
    <rPh sb="44" eb="48">
      <t>カリョクユウドウ</t>
    </rPh>
    <rPh sb="53" eb="55">
      <t>キザイ</t>
    </rPh>
    <rPh sb="55" eb="57">
      <t>カンジュク</t>
    </rPh>
    <phoneticPr fontId="5"/>
  </si>
  <si>
    <t>○○年度島松射場偵察に関する文書
○○年度射撃事故の再発防止策
○○年度師団武道競技会
○○年度訓練管理指導
○○年度冬季戦技訓練隊
○○年度集合訓練文書
○○年度□□訓練（□□については、具体例から記載）</t>
    <rPh sb="2" eb="4">
      <t>ネンド</t>
    </rPh>
    <rPh sb="4" eb="6">
      <t>シママツ</t>
    </rPh>
    <rPh sb="6" eb="8">
      <t>シャジョウ</t>
    </rPh>
    <rPh sb="8" eb="10">
      <t>テイサツ</t>
    </rPh>
    <rPh sb="11" eb="12">
      <t>カン</t>
    </rPh>
    <rPh sb="14" eb="16">
      <t>ブンショ</t>
    </rPh>
    <rPh sb="19" eb="21">
      <t>ネンド</t>
    </rPh>
    <rPh sb="21" eb="23">
      <t>シャゲキ</t>
    </rPh>
    <rPh sb="23" eb="25">
      <t>ジコ</t>
    </rPh>
    <rPh sb="26" eb="28">
      <t>サイハツ</t>
    </rPh>
    <rPh sb="28" eb="30">
      <t>ボウシ</t>
    </rPh>
    <rPh sb="30" eb="31">
      <t>サク</t>
    </rPh>
    <rPh sb="32" eb="36">
      <t>マルマルネンド</t>
    </rPh>
    <rPh sb="36" eb="38">
      <t>シダン</t>
    </rPh>
    <rPh sb="38" eb="40">
      <t>ブドウ</t>
    </rPh>
    <rPh sb="40" eb="43">
      <t>キョウギカイ</t>
    </rPh>
    <rPh sb="44" eb="48">
      <t>マルマルネンド</t>
    </rPh>
    <rPh sb="48" eb="50">
      <t>クンレン</t>
    </rPh>
    <rPh sb="50" eb="52">
      <t>カンリ</t>
    </rPh>
    <rPh sb="52" eb="54">
      <t>シドウ</t>
    </rPh>
    <rPh sb="55" eb="59">
      <t>マルマルネンド</t>
    </rPh>
    <rPh sb="59" eb="61">
      <t>トウキ</t>
    </rPh>
    <rPh sb="61" eb="63">
      <t>センギ</t>
    </rPh>
    <rPh sb="63" eb="65">
      <t>クンレン</t>
    </rPh>
    <rPh sb="65" eb="66">
      <t>タイ</t>
    </rPh>
    <rPh sb="80" eb="82">
      <t>ネンド</t>
    </rPh>
    <rPh sb="84" eb="86">
      <t>クンレン</t>
    </rPh>
    <phoneticPr fontId="5"/>
  </si>
  <si>
    <t>訓練に関する通知、報告及び照会又は意見に係る文書、実務訓練、手りゅう弾訓練、島松射場偵察、射撃事故再発防止策、師団武道競技会第３普通科連隊事前訓練、訓練管理指導、冬季戦技訓練隊、集合訓練、格闘訓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ジツム</t>
    </rPh>
    <rPh sb="27" eb="29">
      <t>クンレン</t>
    </rPh>
    <rPh sb="30" eb="31">
      <t>シュ</t>
    </rPh>
    <rPh sb="34" eb="37">
      <t>ダンクンレン</t>
    </rPh>
    <rPh sb="38" eb="44">
      <t>シママツシャジョウテイサツ</t>
    </rPh>
    <rPh sb="45" eb="53">
      <t>シャゲキジコサイハツボウシ</t>
    </rPh>
    <rPh sb="53" eb="54">
      <t>サク</t>
    </rPh>
    <rPh sb="55" eb="62">
      <t>シダンブドウキョウギカイ</t>
    </rPh>
    <rPh sb="62" eb="63">
      <t>ダイ</t>
    </rPh>
    <rPh sb="64" eb="69">
      <t>フツウカレンタイ</t>
    </rPh>
    <rPh sb="69" eb="73">
      <t>ジゼンクンレン</t>
    </rPh>
    <rPh sb="74" eb="80">
      <t>クンレンカンリシドウ</t>
    </rPh>
    <rPh sb="81" eb="85">
      <t>トウキセンギ</t>
    </rPh>
    <rPh sb="85" eb="88">
      <t>クンレンタイ</t>
    </rPh>
    <rPh sb="89" eb="93">
      <t>シュウゴウクンレン</t>
    </rPh>
    <rPh sb="94" eb="98">
      <t>カクトウクンレン</t>
    </rPh>
    <phoneticPr fontId="5"/>
  </si>
  <si>
    <t>○○年度演習場整備関連
○○年度演習場整備</t>
    <rPh sb="2" eb="3">
      <t>ネン</t>
    </rPh>
    <rPh sb="3" eb="4">
      <t>ド</t>
    </rPh>
    <rPh sb="4" eb="7">
      <t>エンシュウジョウ</t>
    </rPh>
    <rPh sb="7" eb="9">
      <t>セイビ</t>
    </rPh>
    <rPh sb="9" eb="11">
      <t>カンレン</t>
    </rPh>
    <phoneticPr fontId="5"/>
  </si>
  <si>
    <t>演習場整備</t>
    <rPh sb="0" eb="5">
      <t>エンシュウジョウセイビ</t>
    </rPh>
    <phoneticPr fontId="5"/>
  </si>
  <si>
    <t>○○年度演習場整備に関する文書
○○年度□□整備（□□については、具体例から記載）</t>
    <rPh sb="2" eb="4">
      <t>ネンド</t>
    </rPh>
    <rPh sb="4" eb="7">
      <t>エンシュウジョウ</t>
    </rPh>
    <rPh sb="7" eb="9">
      <t>セイビ</t>
    </rPh>
    <rPh sb="10" eb="11">
      <t>カン</t>
    </rPh>
    <rPh sb="13" eb="15">
      <t>ブンショ</t>
    </rPh>
    <rPh sb="18" eb="20">
      <t>ネンド</t>
    </rPh>
    <rPh sb="22" eb="24">
      <t>セイビ</t>
    </rPh>
    <rPh sb="33" eb="36">
      <t>グタイレイ</t>
    </rPh>
    <rPh sb="38" eb="40">
      <t>キサイ</t>
    </rPh>
    <phoneticPr fontId="5"/>
  </si>
  <si>
    <t>演習場・射場等の整備、弾薬庫整備、秋季・春季演習場整備、演習場整備に関する通知</t>
    <rPh sb="0" eb="3">
      <t>エンシュウジョウ</t>
    </rPh>
    <rPh sb="4" eb="6">
      <t>シャジョウ</t>
    </rPh>
    <rPh sb="6" eb="7">
      <t>トウ</t>
    </rPh>
    <rPh sb="8" eb="10">
      <t>セイビ</t>
    </rPh>
    <rPh sb="11" eb="14">
      <t>ダンヤクコ</t>
    </rPh>
    <rPh sb="14" eb="16">
      <t>セイビ</t>
    </rPh>
    <rPh sb="17" eb="19">
      <t>シュウキ</t>
    </rPh>
    <rPh sb="20" eb="22">
      <t>シュンキ</t>
    </rPh>
    <rPh sb="22" eb="27">
      <t>エンシュウジョウセイビ</t>
    </rPh>
    <rPh sb="28" eb="33">
      <t>エンシュウジョウセイビ</t>
    </rPh>
    <rPh sb="34" eb="35">
      <t>カン</t>
    </rPh>
    <rPh sb="37" eb="39">
      <t>ツウチ</t>
    </rPh>
    <phoneticPr fontId="5"/>
  </si>
  <si>
    <t>○○年度特技検定に関する文書
○○年度スキー訓練
○○年度教育文書</t>
    <rPh sb="2" eb="4">
      <t>ネンド</t>
    </rPh>
    <rPh sb="4" eb="6">
      <t>トクギ</t>
    </rPh>
    <rPh sb="6" eb="8">
      <t>ケンテイ</t>
    </rPh>
    <rPh sb="9" eb="10">
      <t>カン</t>
    </rPh>
    <rPh sb="12" eb="14">
      <t>ブンショ</t>
    </rPh>
    <rPh sb="17" eb="19">
      <t>ネンド</t>
    </rPh>
    <rPh sb="22" eb="24">
      <t>クンレン</t>
    </rPh>
    <rPh sb="27" eb="29">
      <t>ネンド</t>
    </rPh>
    <rPh sb="29" eb="33">
      <t>キョウイクブンショ</t>
    </rPh>
    <phoneticPr fontId="5"/>
  </si>
  <si>
    <t>特技検定、スキー、教育</t>
    <rPh sb="0" eb="4">
      <t>トクギケンテイ</t>
    </rPh>
    <rPh sb="9" eb="11">
      <t>キョウイク</t>
    </rPh>
    <phoneticPr fontId="5"/>
  </si>
  <si>
    <t>○○年度新隊員課程</t>
    <rPh sb="2" eb="4">
      <t>ネンド</t>
    </rPh>
    <rPh sb="4" eb="7">
      <t>シンタイイン</t>
    </rPh>
    <rPh sb="7" eb="9">
      <t>カテイ</t>
    </rPh>
    <phoneticPr fontId="5"/>
  </si>
  <si>
    <t>○○年度新隊員特技課程に関する文書
○○年度履修前教育に関する文書</t>
    <rPh sb="2" eb="4">
      <t>ネンド</t>
    </rPh>
    <rPh sb="4" eb="7">
      <t>シンタイイン</t>
    </rPh>
    <rPh sb="7" eb="9">
      <t>トクギ</t>
    </rPh>
    <rPh sb="9" eb="11">
      <t>カテイ</t>
    </rPh>
    <rPh sb="12" eb="13">
      <t>カン</t>
    </rPh>
    <rPh sb="15" eb="17">
      <t>ブンショ</t>
    </rPh>
    <rPh sb="20" eb="22">
      <t>ネンド</t>
    </rPh>
    <rPh sb="22" eb="24">
      <t>リシュウ</t>
    </rPh>
    <rPh sb="24" eb="25">
      <t>ゼン</t>
    </rPh>
    <rPh sb="25" eb="27">
      <t>キョウイク</t>
    </rPh>
    <rPh sb="28" eb="29">
      <t>カン</t>
    </rPh>
    <rPh sb="31" eb="33">
      <t>ブンショ</t>
    </rPh>
    <phoneticPr fontId="5"/>
  </si>
  <si>
    <t>教授計画（教育関連）、新隊員特技課程、履修前教育</t>
    <rPh sb="0" eb="2">
      <t>キョウジュ</t>
    </rPh>
    <rPh sb="2" eb="4">
      <t>ケイカク</t>
    </rPh>
    <rPh sb="5" eb="7">
      <t>キョウイク</t>
    </rPh>
    <rPh sb="7" eb="9">
      <t>カンレン</t>
    </rPh>
    <rPh sb="11" eb="18">
      <t>シンタイイントクギカテイ</t>
    </rPh>
    <rPh sb="19" eb="24">
      <t>リシュウゼンキョウイク</t>
    </rPh>
    <phoneticPr fontId="5"/>
  </si>
  <si>
    <t>○〇年度機会教育記録簿
○○年度教育に関する文書</t>
    <rPh sb="2" eb="4">
      <t>ネンド</t>
    </rPh>
    <rPh sb="4" eb="6">
      <t>キカイ</t>
    </rPh>
    <rPh sb="6" eb="8">
      <t>キョウイク</t>
    </rPh>
    <rPh sb="8" eb="11">
      <t>キロクボ</t>
    </rPh>
    <rPh sb="12" eb="16">
      <t>マルマルネンド</t>
    </rPh>
    <rPh sb="16" eb="18">
      <t>キョウイク</t>
    </rPh>
    <rPh sb="19" eb="20">
      <t>カン</t>
    </rPh>
    <rPh sb="22" eb="24">
      <t>ブンショ</t>
    </rPh>
    <phoneticPr fontId="5"/>
  </si>
  <si>
    <t>教育訓練</t>
    <rPh sb="0" eb="4">
      <t>キョウイククンレン</t>
    </rPh>
    <phoneticPr fontId="5"/>
  </si>
  <si>
    <t>教育課目表、教育に関する通知、報告及び照会又は意見に係る文書、機会教育記録簿、教育に関する通知</t>
    <rPh sb="31" eb="38">
      <t>キカイキョウイクキロクボ</t>
    </rPh>
    <rPh sb="39" eb="41">
      <t>キョウイク</t>
    </rPh>
    <rPh sb="42" eb="43">
      <t>カン</t>
    </rPh>
    <rPh sb="45" eb="47">
      <t>ツウチ</t>
    </rPh>
    <phoneticPr fontId="5"/>
  </si>
  <si>
    <t>○○年度上級・初級機甲特技検定
○○年度初級らっぱ養成訓練
○○年度特技練成及び検定に関する文書
○○年度上級機甲特技検定関連</t>
    <rPh sb="2" eb="4">
      <t>ネンド</t>
    </rPh>
    <rPh sb="4" eb="6">
      <t>ジョウキュウ</t>
    </rPh>
    <rPh sb="7" eb="9">
      <t>ショキュウ</t>
    </rPh>
    <rPh sb="9" eb="11">
      <t>キコウ</t>
    </rPh>
    <rPh sb="11" eb="13">
      <t>トクギ</t>
    </rPh>
    <rPh sb="13" eb="15">
      <t>ケンテイ</t>
    </rPh>
    <rPh sb="18" eb="20">
      <t>ネンド</t>
    </rPh>
    <rPh sb="20" eb="22">
      <t>ショキュウ</t>
    </rPh>
    <rPh sb="25" eb="27">
      <t>ヨウセイ</t>
    </rPh>
    <rPh sb="27" eb="29">
      <t>クンレン</t>
    </rPh>
    <rPh sb="49" eb="53">
      <t>マルマルネンド</t>
    </rPh>
    <rPh sb="53" eb="57">
      <t>ジョウキュウキコウ</t>
    </rPh>
    <rPh sb="57" eb="59">
      <t>トクギ</t>
    </rPh>
    <rPh sb="59" eb="63">
      <t>ケンテイカンレン</t>
    </rPh>
    <phoneticPr fontId="5"/>
  </si>
  <si>
    <t>上級・初級機甲特技検定、初級らっぱ養成訓練、特技練成及び検定</t>
    <rPh sb="0" eb="2">
      <t>ジョウキュウ</t>
    </rPh>
    <rPh sb="3" eb="5">
      <t>ショキュウ</t>
    </rPh>
    <rPh sb="5" eb="11">
      <t>キコウトクギケンテイ</t>
    </rPh>
    <rPh sb="12" eb="14">
      <t>ショキュウ</t>
    </rPh>
    <rPh sb="17" eb="21">
      <t>ヨウセイクンレン</t>
    </rPh>
    <rPh sb="22" eb="26">
      <t>トクギレンセイ</t>
    </rPh>
    <rPh sb="26" eb="27">
      <t>オヨ</t>
    </rPh>
    <rPh sb="28" eb="30">
      <t>ケンテイ</t>
    </rPh>
    <phoneticPr fontId="5"/>
  </si>
  <si>
    <t>○○年度特技の認定に関する文書
○〇年度特技の検定に関する文書
○○年度特技の取消に関する文書
○○年度機甲特技検定に関する文書</t>
    <rPh sb="2" eb="4">
      <t>ネンド</t>
    </rPh>
    <rPh sb="4" eb="6">
      <t>トクギ</t>
    </rPh>
    <rPh sb="7" eb="9">
      <t>ニンテイ</t>
    </rPh>
    <rPh sb="10" eb="11">
      <t>カン</t>
    </rPh>
    <rPh sb="13" eb="15">
      <t>ブンショ</t>
    </rPh>
    <rPh sb="18" eb="20">
      <t>ネンド</t>
    </rPh>
    <rPh sb="20" eb="22">
      <t>トクギ</t>
    </rPh>
    <rPh sb="23" eb="25">
      <t>ケンテイ</t>
    </rPh>
    <rPh sb="26" eb="27">
      <t>カン</t>
    </rPh>
    <rPh sb="29" eb="31">
      <t>ブンショ</t>
    </rPh>
    <rPh sb="34" eb="36">
      <t>ネンド</t>
    </rPh>
    <rPh sb="36" eb="38">
      <t>トクギ</t>
    </rPh>
    <rPh sb="39" eb="41">
      <t>トリケシ</t>
    </rPh>
    <rPh sb="42" eb="43">
      <t>カン</t>
    </rPh>
    <rPh sb="45" eb="47">
      <t>ブンショ</t>
    </rPh>
    <rPh sb="50" eb="52">
      <t>ネンド</t>
    </rPh>
    <rPh sb="52" eb="54">
      <t>キコウ</t>
    </rPh>
    <rPh sb="54" eb="56">
      <t>トクギ</t>
    </rPh>
    <rPh sb="56" eb="58">
      <t>ケンテイ</t>
    </rPh>
    <rPh sb="59" eb="60">
      <t>カン</t>
    </rPh>
    <rPh sb="62" eb="64">
      <t>ブンショ</t>
    </rPh>
    <phoneticPr fontId="5"/>
  </si>
  <si>
    <t>特技の検定・認定に関する文書、特技取消、機甲特技検定</t>
    <rPh sb="15" eb="19">
      <t>トクギトリケ</t>
    </rPh>
    <rPh sb="20" eb="26">
      <t>キコウトクギケンテイ</t>
    </rPh>
    <phoneticPr fontId="5"/>
  </si>
  <si>
    <t>○○年度機動戦闘車訓練
○○年度冬季戦技集合訓練
○○年度教育訓練文書</t>
    <rPh sb="2" eb="4">
      <t>ネンド</t>
    </rPh>
    <rPh sb="4" eb="6">
      <t>キドウ</t>
    </rPh>
    <rPh sb="6" eb="8">
      <t>セントウ</t>
    </rPh>
    <rPh sb="8" eb="9">
      <t>シャ</t>
    </rPh>
    <rPh sb="9" eb="11">
      <t>クンレン</t>
    </rPh>
    <rPh sb="14" eb="16">
      <t>ネンド</t>
    </rPh>
    <rPh sb="16" eb="18">
      <t>トウキ</t>
    </rPh>
    <rPh sb="18" eb="20">
      <t>センギ</t>
    </rPh>
    <rPh sb="20" eb="22">
      <t>シュウゴウ</t>
    </rPh>
    <rPh sb="22" eb="24">
      <t>クンレン</t>
    </rPh>
    <rPh sb="25" eb="29">
      <t>マルマルネンド</t>
    </rPh>
    <rPh sb="29" eb="35">
      <t>キョウイククンレンブンショ</t>
    </rPh>
    <phoneticPr fontId="5"/>
  </si>
  <si>
    <t>○○年度陸演
○○年度教育訓練に関する文書</t>
    <rPh sb="2" eb="4">
      <t>ネンド</t>
    </rPh>
    <rPh sb="4" eb="5">
      <t>リク</t>
    </rPh>
    <rPh sb="5" eb="6">
      <t>エン</t>
    </rPh>
    <rPh sb="9" eb="11">
      <t>ネンド</t>
    </rPh>
    <rPh sb="11" eb="13">
      <t>キョウイク</t>
    </rPh>
    <rPh sb="13" eb="15">
      <t>クンレン</t>
    </rPh>
    <rPh sb="16" eb="17">
      <t>カン</t>
    </rPh>
    <rPh sb="19" eb="21">
      <t>ブンショ</t>
    </rPh>
    <phoneticPr fontId="5"/>
  </si>
  <si>
    <t>○○年度自動車教習所に関する文書</t>
    <phoneticPr fontId="4"/>
  </si>
  <si>
    <t>自動車教習所の非常勤隊員の選考結果、自動車教習所の採用及び管理に伴う成果、問題点等、運航適性検査</t>
    <phoneticPr fontId="4"/>
  </si>
  <si>
    <t>自動車教習所に関する文書</t>
    <rPh sb="0" eb="3">
      <t>ジドウシャ</t>
    </rPh>
    <rPh sb="3" eb="6">
      <t>キョウシュウジョ</t>
    </rPh>
    <rPh sb="7" eb="8">
      <t>カン</t>
    </rPh>
    <rPh sb="10" eb="12">
      <t>ブンショ</t>
    </rPh>
    <phoneticPr fontId="4"/>
  </si>
  <si>
    <t>車両操縦経歴簿</t>
    <phoneticPr fontId="4"/>
  </si>
  <si>
    <t>退職の日に係る特定日以後１年</t>
    <phoneticPr fontId="5"/>
  </si>
  <si>
    <t>運転免許証（写）</t>
    <phoneticPr fontId="5"/>
  </si>
  <si>
    <t>運転免許証（写）</t>
    <rPh sb="0" eb="5">
      <t>ウンテンメンキョショウ</t>
    </rPh>
    <rPh sb="6" eb="7">
      <t>ウツ</t>
    </rPh>
    <phoneticPr fontId="5"/>
  </si>
  <si>
    <t>○〇年度車両運行管理に関する文書</t>
    <rPh sb="2" eb="3">
      <t>ネン</t>
    </rPh>
    <rPh sb="3" eb="4">
      <t>ド</t>
    </rPh>
    <rPh sb="4" eb="6">
      <t>シャリョウ</t>
    </rPh>
    <rPh sb="6" eb="8">
      <t>ウンコウ</t>
    </rPh>
    <rPh sb="8" eb="10">
      <t>カンリ</t>
    </rPh>
    <rPh sb="11" eb="12">
      <t>カン</t>
    </rPh>
    <rPh sb="14" eb="16">
      <t>ブンショ</t>
    </rPh>
    <phoneticPr fontId="5"/>
  </si>
  <si>
    <t>○○年度交通安全強化に関する文書
○○年度交通安全に関する文書
○○年度車両技能試験に関する文書
○○年度車長制度施行に関する文書
○○年度車両運行指導簿
○○年度車両運行指令書（△△）
（△△には車種を記載）
○○年度車両運行記録計
○○年度車両操縦訓練</t>
    <rPh sb="2" eb="4">
      <t>ネンド</t>
    </rPh>
    <rPh sb="4" eb="6">
      <t>コウツウ</t>
    </rPh>
    <rPh sb="6" eb="8">
      <t>アンゼン</t>
    </rPh>
    <rPh sb="8" eb="10">
      <t>キョウカ</t>
    </rPh>
    <rPh sb="11" eb="12">
      <t>カン</t>
    </rPh>
    <rPh sb="14" eb="16">
      <t>ブンショ</t>
    </rPh>
    <rPh sb="19" eb="20">
      <t>ネン</t>
    </rPh>
    <rPh sb="20" eb="21">
      <t>ド</t>
    </rPh>
    <rPh sb="21" eb="23">
      <t>コウツウ</t>
    </rPh>
    <rPh sb="23" eb="25">
      <t>アンゼン</t>
    </rPh>
    <rPh sb="26" eb="27">
      <t>カン</t>
    </rPh>
    <rPh sb="29" eb="31">
      <t>ブンショ</t>
    </rPh>
    <rPh sb="34" eb="36">
      <t>ネンド</t>
    </rPh>
    <rPh sb="36" eb="38">
      <t>シャリョウ</t>
    </rPh>
    <rPh sb="38" eb="40">
      <t>ギノウ</t>
    </rPh>
    <rPh sb="40" eb="42">
      <t>シケン</t>
    </rPh>
    <rPh sb="43" eb="44">
      <t>カン</t>
    </rPh>
    <rPh sb="46" eb="48">
      <t>ブンショ</t>
    </rPh>
    <rPh sb="51" eb="53">
      <t>ネンド</t>
    </rPh>
    <rPh sb="53" eb="55">
      <t>シャチョウ</t>
    </rPh>
    <rPh sb="55" eb="57">
      <t>セイド</t>
    </rPh>
    <rPh sb="57" eb="59">
      <t>セコウ</t>
    </rPh>
    <rPh sb="60" eb="61">
      <t>カン</t>
    </rPh>
    <rPh sb="63" eb="65">
      <t>ブンショ</t>
    </rPh>
    <rPh sb="68" eb="70">
      <t>ネンド</t>
    </rPh>
    <rPh sb="70" eb="72">
      <t>シャリョウ</t>
    </rPh>
    <rPh sb="72" eb="74">
      <t>ウンコウ</t>
    </rPh>
    <rPh sb="74" eb="76">
      <t>シドウ</t>
    </rPh>
    <rPh sb="76" eb="77">
      <t>ボ</t>
    </rPh>
    <rPh sb="80" eb="82">
      <t>ネンド</t>
    </rPh>
    <rPh sb="82" eb="84">
      <t>シャリョウ</t>
    </rPh>
    <rPh sb="84" eb="86">
      <t>ウンコウ</t>
    </rPh>
    <rPh sb="86" eb="89">
      <t>シレイショ</t>
    </rPh>
    <rPh sb="99" eb="101">
      <t>シャシュ</t>
    </rPh>
    <rPh sb="102" eb="104">
      <t>キサイ</t>
    </rPh>
    <rPh sb="108" eb="110">
      <t>ネンド</t>
    </rPh>
    <rPh sb="110" eb="112">
      <t>シャリョウ</t>
    </rPh>
    <rPh sb="112" eb="114">
      <t>ウンコウ</t>
    </rPh>
    <rPh sb="114" eb="116">
      <t>キロク</t>
    </rPh>
    <rPh sb="116" eb="117">
      <t>ケイ</t>
    </rPh>
    <rPh sb="118" eb="122">
      <t>マルマルネンド</t>
    </rPh>
    <rPh sb="122" eb="126">
      <t>シャリョウソウジュウ</t>
    </rPh>
    <rPh sb="126" eb="128">
      <t>クンレン</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</si>
  <si>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交通安全、車両技能試験、車長制度施行、車両運行指導簿、車両運行記録計、車両操縦訓練</t>
    <rPh sb="7" eb="9">
      <t>コウツウ</t>
    </rPh>
    <rPh sb="9" eb="11">
      <t>アンゼン</t>
    </rPh>
    <rPh sb="96" eb="100">
      <t>コウツウアンゼン</t>
    </rPh>
    <rPh sb="101" eb="107">
      <t>シャリョウギノウシケン</t>
    </rPh>
    <rPh sb="108" eb="114">
      <t>シャチョウセイドシコウ</t>
    </rPh>
    <rPh sb="115" eb="122">
      <t>シャリョウウンコウシドウボ</t>
    </rPh>
    <rPh sb="123" eb="130">
      <t>シャリョウウンコウキロクケイ</t>
    </rPh>
    <rPh sb="131" eb="137">
      <t>シャリョウソウジュウクンレン</t>
    </rPh>
    <phoneticPr fontId="5"/>
  </si>
  <si>
    <t>○○年度重車両輸送関連</t>
    <rPh sb="2" eb="4">
      <t>ネンド</t>
    </rPh>
    <rPh sb="4" eb="5">
      <t>ジュウ</t>
    </rPh>
    <rPh sb="5" eb="7">
      <t>シャリョウ</t>
    </rPh>
    <rPh sb="7" eb="9">
      <t>ユソウ</t>
    </rPh>
    <rPh sb="9" eb="11">
      <t>カンレン</t>
    </rPh>
    <phoneticPr fontId="5"/>
  </si>
  <si>
    <t>○○年度重車両輸送に関する文書</t>
    <rPh sb="2" eb="4">
      <t>ネンド</t>
    </rPh>
    <rPh sb="4" eb="5">
      <t>ジュウ</t>
    </rPh>
    <rPh sb="5" eb="7">
      <t>シャリョウ</t>
    </rPh>
    <rPh sb="7" eb="9">
      <t>ユソウ</t>
    </rPh>
    <rPh sb="10" eb="11">
      <t>カン</t>
    </rPh>
    <rPh sb="13" eb="15">
      <t>ブンショ</t>
    </rPh>
    <phoneticPr fontId="5"/>
  </si>
  <si>
    <t>道路輸送（物流輸送）の計画、重車両計画</t>
    <rPh sb="0" eb="2">
      <t>ドウロ</t>
    </rPh>
    <rPh sb="2" eb="4">
      <t>ユソウ</t>
    </rPh>
    <rPh sb="5" eb="7">
      <t>ブツリュウ</t>
    </rPh>
    <rPh sb="7" eb="9">
      <t>ユソウ</t>
    </rPh>
    <rPh sb="11" eb="13">
      <t>ケイカク</t>
    </rPh>
    <rPh sb="14" eb="15">
      <t>ジュウ</t>
    </rPh>
    <rPh sb="15" eb="17">
      <t>シャリョウ</t>
    </rPh>
    <rPh sb="17" eb="19">
      <t>ケイカク</t>
    </rPh>
    <phoneticPr fontId="5"/>
  </si>
  <si>
    <t>施設偽装網内用品一覧表（補給）</t>
    <rPh sb="0" eb="2">
      <t>シセツ</t>
    </rPh>
    <rPh sb="2" eb="4">
      <t>ギソウ</t>
    </rPh>
    <rPh sb="4" eb="5">
      <t>モウ</t>
    </rPh>
    <rPh sb="5" eb="6">
      <t>ナイ</t>
    </rPh>
    <rPh sb="6" eb="8">
      <t>ヨウヒン</t>
    </rPh>
    <rPh sb="8" eb="10">
      <t>イチラン</t>
    </rPh>
    <rPh sb="10" eb="11">
      <t>ヒョウ</t>
    </rPh>
    <rPh sb="12" eb="14">
      <t>ホキュウ</t>
    </rPh>
    <phoneticPr fontId="5"/>
  </si>
  <si>
    <t>○○年度消火器等保有状況表</t>
    <rPh sb="2" eb="4">
      <t>ネンド</t>
    </rPh>
    <rPh sb="4" eb="7">
      <t>ショウカキ</t>
    </rPh>
    <rPh sb="7" eb="8">
      <t>トウ</t>
    </rPh>
    <rPh sb="8" eb="10">
      <t>ホユウ</t>
    </rPh>
    <rPh sb="10" eb="12">
      <t>ジョウキョウ</t>
    </rPh>
    <rPh sb="12" eb="13">
      <t>ヒョウ</t>
    </rPh>
    <phoneticPr fontId="5"/>
  </si>
  <si>
    <t>管理換・区分換・不用決定、消火器保有現況表、内容品一覧表、施設偽装網内用品一覧表</t>
    <rPh sb="0" eb="2">
      <t>カンリ</t>
    </rPh>
    <rPh sb="2" eb="3">
      <t>ガ</t>
    </rPh>
    <rPh sb="4" eb="6">
      <t>クブン</t>
    </rPh>
    <rPh sb="6" eb="7">
      <t>ガエ</t>
    </rPh>
    <rPh sb="8" eb="10">
      <t>フヨウ</t>
    </rPh>
    <rPh sb="10" eb="12">
      <t>ケッテイ</t>
    </rPh>
    <rPh sb="13" eb="16">
      <t>ショウカキ</t>
    </rPh>
    <rPh sb="16" eb="18">
      <t>ホユウ</t>
    </rPh>
    <rPh sb="18" eb="20">
      <t>ゲンキョウ</t>
    </rPh>
    <rPh sb="20" eb="21">
      <t>ヒョウ</t>
    </rPh>
    <rPh sb="22" eb="24">
      <t>ナイヨウ</t>
    </rPh>
    <rPh sb="24" eb="25">
      <t>ヒン</t>
    </rPh>
    <rPh sb="25" eb="27">
      <t>イチラン</t>
    </rPh>
    <rPh sb="27" eb="28">
      <t>ヒョウ</t>
    </rPh>
    <rPh sb="29" eb="31">
      <t>シセツ</t>
    </rPh>
    <rPh sb="31" eb="33">
      <t>ギソウ</t>
    </rPh>
    <rPh sb="33" eb="34">
      <t>モウ</t>
    </rPh>
    <rPh sb="34" eb="35">
      <t>ナイ</t>
    </rPh>
    <rPh sb="35" eb="36">
      <t>ヨウ</t>
    </rPh>
    <rPh sb="36" eb="37">
      <t>ヒン</t>
    </rPh>
    <rPh sb="37" eb="39">
      <t>イチラン</t>
    </rPh>
    <rPh sb="39" eb="40">
      <t>ヒョウ</t>
    </rPh>
    <phoneticPr fontId="5"/>
  </si>
  <si>
    <t>○○年度取扱主任点検簿（施設）
○○年度一時管理換（施設器材）
○○年度施設器材に関する文書</t>
    <rPh sb="2" eb="4">
      <t>ネンド</t>
    </rPh>
    <rPh sb="4" eb="6">
      <t>トリアツカイ</t>
    </rPh>
    <rPh sb="6" eb="8">
      <t>シュニン</t>
    </rPh>
    <rPh sb="8" eb="10">
      <t>テンケン</t>
    </rPh>
    <rPh sb="10" eb="11">
      <t>ボ</t>
    </rPh>
    <rPh sb="12" eb="14">
      <t>シセツ</t>
    </rPh>
    <rPh sb="18" eb="20">
      <t>ネンド</t>
    </rPh>
    <rPh sb="20" eb="22">
      <t>イチジ</t>
    </rPh>
    <rPh sb="22" eb="24">
      <t>カンリ</t>
    </rPh>
    <rPh sb="24" eb="25">
      <t>カ</t>
    </rPh>
    <rPh sb="26" eb="28">
      <t>シセツ</t>
    </rPh>
    <rPh sb="28" eb="30">
      <t>キザイ</t>
    </rPh>
    <rPh sb="32" eb="36">
      <t>マルマルネンド</t>
    </rPh>
    <rPh sb="36" eb="40">
      <t>シセツキザイ</t>
    </rPh>
    <rPh sb="41" eb="42">
      <t>カン</t>
    </rPh>
    <rPh sb="44" eb="46">
      <t>ブンショ</t>
    </rPh>
    <phoneticPr fontId="5"/>
  </si>
  <si>
    <t>器材等管理、一時管理換、取扱主任点検簿</t>
    <rPh sb="12" eb="14">
      <t>トリアツカイ</t>
    </rPh>
    <rPh sb="14" eb="16">
      <t>シュニン</t>
    </rPh>
    <rPh sb="16" eb="18">
      <t>テンケン</t>
    </rPh>
    <rPh sb="18" eb="19">
      <t>ボ</t>
    </rPh>
    <phoneticPr fontId="5"/>
  </si>
  <si>
    <t>〇〇年度環境保全に関する文書</t>
    <phoneticPr fontId="4"/>
  </si>
  <si>
    <t>環境保全</t>
    <rPh sb="0" eb="4">
      <t>カンキョウホゼン</t>
    </rPh>
    <phoneticPr fontId="4"/>
  </si>
  <si>
    <t>環境保全に関する通知、報告及び照会又は意見に係る文書</t>
    <phoneticPr fontId="4"/>
  </si>
  <si>
    <t>環境保全の恒常業務に関する文書</t>
    <phoneticPr fontId="4"/>
  </si>
  <si>
    <t>○○年度施設検査に関する文書</t>
    <rPh sb="2" eb="4">
      <t>ネンド</t>
    </rPh>
    <rPh sb="4" eb="6">
      <t>シセツ</t>
    </rPh>
    <rPh sb="6" eb="8">
      <t>ケンサ</t>
    </rPh>
    <rPh sb="9" eb="10">
      <t>カン</t>
    </rPh>
    <rPh sb="12" eb="14">
      <t>ブンショ</t>
    </rPh>
    <phoneticPr fontId="5"/>
  </si>
  <si>
    <t>浄化槽立入検査報告、施設検査</t>
    <rPh sb="10" eb="12">
      <t>シセツ</t>
    </rPh>
    <rPh sb="12" eb="14">
      <t>ケンサ</t>
    </rPh>
    <phoneticPr fontId="5"/>
  </si>
  <si>
    <t>○○年度駐屯地整備に関する文書
○○年度駐屯地環境整備</t>
    <rPh sb="2" eb="3">
      <t>ネン</t>
    </rPh>
    <rPh sb="3" eb="4">
      <t>ド</t>
    </rPh>
    <rPh sb="4" eb="7">
      <t>チュウトンチ</t>
    </rPh>
    <rPh sb="7" eb="9">
      <t>セイビ</t>
    </rPh>
    <rPh sb="10" eb="11">
      <t>カン</t>
    </rPh>
    <rPh sb="13" eb="15">
      <t>ブンショ</t>
    </rPh>
    <rPh sb="18" eb="20">
      <t>ネンド</t>
    </rPh>
    <rPh sb="20" eb="23">
      <t>チュウトンチ</t>
    </rPh>
    <rPh sb="23" eb="25">
      <t>カンキョウ</t>
    </rPh>
    <rPh sb="25" eb="27">
      <t>セイビ</t>
    </rPh>
    <phoneticPr fontId="5"/>
  </si>
  <si>
    <t>施設状況報告、建物等の欠陥等の調整、周辺整備状況に関する文書、駐屯地整備、駐屯地環境整備</t>
    <rPh sb="31" eb="36">
      <t>チュウトンチセイビ</t>
    </rPh>
    <rPh sb="37" eb="44">
      <t>チュウトンチカンキョウセイビ</t>
    </rPh>
    <phoneticPr fontId="5"/>
  </si>
  <si>
    <t>○○年度有料支給内訳表</t>
    <rPh sb="2" eb="4">
      <t>ネンド</t>
    </rPh>
    <rPh sb="4" eb="6">
      <t>ユウリョウ</t>
    </rPh>
    <rPh sb="6" eb="8">
      <t>シキュウ</t>
    </rPh>
    <rPh sb="8" eb="10">
      <t>ウチワケ</t>
    </rPh>
    <rPh sb="10" eb="11">
      <t>ヒョウ</t>
    </rPh>
    <phoneticPr fontId="5"/>
  </si>
  <si>
    <t>○○年度食事支給実績報告に関する文書
○○年度食需伝票
○○年度食事支給台帳
○○年度取扱主任点検簿（給養）</t>
    <rPh sb="0" eb="4">
      <t>マルマルネンド</t>
    </rPh>
    <rPh sb="4" eb="6">
      <t>ショクジ</t>
    </rPh>
    <rPh sb="6" eb="8">
      <t>シキュウ</t>
    </rPh>
    <rPh sb="8" eb="10">
      <t>ジッセキ</t>
    </rPh>
    <rPh sb="10" eb="12">
      <t>ホウコク</t>
    </rPh>
    <rPh sb="13" eb="14">
      <t>カン</t>
    </rPh>
    <rPh sb="16" eb="18">
      <t>ブンショ</t>
    </rPh>
    <rPh sb="21" eb="23">
      <t>ネンド</t>
    </rPh>
    <rPh sb="23" eb="24">
      <t>ショク</t>
    </rPh>
    <rPh sb="24" eb="25">
      <t>ジュ</t>
    </rPh>
    <rPh sb="25" eb="27">
      <t>デンピョウ</t>
    </rPh>
    <rPh sb="30" eb="32">
      <t>ネンド</t>
    </rPh>
    <rPh sb="32" eb="34">
      <t>ショクジ</t>
    </rPh>
    <rPh sb="34" eb="36">
      <t>シキュウ</t>
    </rPh>
    <rPh sb="36" eb="38">
      <t>ダイチョウ</t>
    </rPh>
    <rPh sb="41" eb="43">
      <t>ネンド</t>
    </rPh>
    <rPh sb="43" eb="45">
      <t>トリアツカイ</t>
    </rPh>
    <rPh sb="45" eb="47">
      <t>シュニン</t>
    </rPh>
    <rPh sb="47" eb="49">
      <t>テンケン</t>
    </rPh>
    <rPh sb="49" eb="50">
      <t>ボ</t>
    </rPh>
    <rPh sb="51" eb="53">
      <t>キュウヨウ</t>
    </rPh>
    <phoneticPr fontId="5"/>
  </si>
  <si>
    <t>給食審査、糧食管理、野外給食、各種報告等、役務完了台帳、監督官点検表、監督官日誌、食需伝票、食事支給台帳、患者給食カード、給食依頼票、検食所見簿、取扱主任点検簿</t>
    <rPh sb="73" eb="75">
      <t>トリアツカイ</t>
    </rPh>
    <rPh sb="75" eb="77">
      <t>シュニン</t>
    </rPh>
    <rPh sb="77" eb="79">
      <t>テンケン</t>
    </rPh>
    <rPh sb="79" eb="80">
      <t>ボ</t>
    </rPh>
    <phoneticPr fontId="5"/>
  </si>
  <si>
    <t>〇〇年度劇物の管理に関する文書</t>
    <phoneticPr fontId="4"/>
  </si>
  <si>
    <t>毒劇薬等使用記録簿、毒劇薬等保管容器鍵授受簿、毒劇薬等点検記録簿、毒劇薬等日々点検記録簿、劇物管理</t>
    <rPh sb="45" eb="49">
      <t>ゲキブツカンリ</t>
    </rPh>
    <phoneticPr fontId="4"/>
  </si>
  <si>
    <t>劇物指定のある油脂類の取扱に関する文書</t>
    <phoneticPr fontId="4"/>
  </si>
  <si>
    <t>○○年度受渡証（乙）△△（配車）（△△には給油元記載）
○○年度油流出対処マニュアル（基準）</t>
    <rPh sb="0" eb="4">
      <t>マルマルネンド</t>
    </rPh>
    <rPh sb="4" eb="5">
      <t>ウ</t>
    </rPh>
    <rPh sb="6" eb="7">
      <t>アカシ</t>
    </rPh>
    <rPh sb="8" eb="9">
      <t>オツ</t>
    </rPh>
    <rPh sb="13" eb="15">
      <t>ハイシャ</t>
    </rPh>
    <rPh sb="21" eb="23">
      <t>キュウユ</t>
    </rPh>
    <rPh sb="23" eb="24">
      <t>モト</t>
    </rPh>
    <rPh sb="24" eb="26">
      <t>キサイ</t>
    </rPh>
    <rPh sb="28" eb="32">
      <t>マルマルネンド</t>
    </rPh>
    <rPh sb="32" eb="35">
      <t>アブラリュウシュツ</t>
    </rPh>
    <rPh sb="35" eb="37">
      <t>タイショ</t>
    </rPh>
    <rPh sb="43" eb="45">
      <t>キジュン</t>
    </rPh>
    <phoneticPr fontId="4"/>
  </si>
  <si>
    <t>○○年度燃料使用状況月報に関する文書
○○年度主燃料に関する文書</t>
    <rPh sb="2" eb="4">
      <t>ネンド</t>
    </rPh>
    <rPh sb="4" eb="6">
      <t>ネンリョウ</t>
    </rPh>
    <rPh sb="6" eb="8">
      <t>シヨウ</t>
    </rPh>
    <rPh sb="8" eb="10">
      <t>ジョウキョウ</t>
    </rPh>
    <rPh sb="10" eb="12">
      <t>ゲッポウ</t>
    </rPh>
    <rPh sb="13" eb="14">
      <t>カン</t>
    </rPh>
    <rPh sb="16" eb="18">
      <t>ブンショ</t>
    </rPh>
    <rPh sb="21" eb="23">
      <t>ネンド</t>
    </rPh>
    <rPh sb="23" eb="24">
      <t>シュ</t>
    </rPh>
    <rPh sb="24" eb="26">
      <t>ネンリョウ</t>
    </rPh>
    <rPh sb="27" eb="28">
      <t>カン</t>
    </rPh>
    <rPh sb="30" eb="32">
      <t>ブンショ</t>
    </rPh>
    <phoneticPr fontId="5"/>
  </si>
  <si>
    <t>使用実態調査結果等、実績報告、主燃料に関する文書、受渡証（乙）、油流出対処マニュアル（基準）</t>
    <rPh sb="10" eb="12">
      <t>ジッセキ</t>
    </rPh>
    <rPh sb="12" eb="14">
      <t>ホウコク</t>
    </rPh>
    <rPh sb="15" eb="16">
      <t>シュ</t>
    </rPh>
    <rPh sb="16" eb="18">
      <t>ネンリョウ</t>
    </rPh>
    <rPh sb="19" eb="20">
      <t>カン</t>
    </rPh>
    <rPh sb="22" eb="24">
      <t>ブンショ</t>
    </rPh>
    <rPh sb="25" eb="28">
      <t>ウケワタシショウ</t>
    </rPh>
    <rPh sb="29" eb="30">
      <t>オツ</t>
    </rPh>
    <rPh sb="32" eb="35">
      <t>アブラリュウシュツ</t>
    </rPh>
    <rPh sb="35" eb="37">
      <t>タイショ</t>
    </rPh>
    <rPh sb="43" eb="45">
      <t>キジュン</t>
    </rPh>
    <phoneticPr fontId="5"/>
  </si>
  <si>
    <t>○○年度取扱主任交付票</t>
    <rPh sb="2" eb="4">
      <t>ネンド</t>
    </rPh>
    <rPh sb="4" eb="6">
      <t>トリアツカイ</t>
    </rPh>
    <rPh sb="6" eb="8">
      <t>シュニン</t>
    </rPh>
    <rPh sb="8" eb="10">
      <t>コウフ</t>
    </rPh>
    <rPh sb="10" eb="11">
      <t>ヒョウ</t>
    </rPh>
    <phoneticPr fontId="5"/>
  </si>
  <si>
    <t>補給担任区分、取扱主任交付票</t>
    <rPh sb="7" eb="9">
      <t>トリアツカイ</t>
    </rPh>
    <rPh sb="9" eb="11">
      <t>シュニン</t>
    </rPh>
    <rPh sb="11" eb="13">
      <t>コウフ</t>
    </rPh>
    <rPh sb="13" eb="14">
      <t>ヒョウ</t>
    </rPh>
    <phoneticPr fontId="5"/>
  </si>
  <si>
    <t>○○年度補給管理要領</t>
    <rPh sb="2" eb="3">
      <t>ネン</t>
    </rPh>
    <rPh sb="3" eb="4">
      <t>ド</t>
    </rPh>
    <rPh sb="4" eb="6">
      <t>ホキュウ</t>
    </rPh>
    <rPh sb="6" eb="8">
      <t>カンリ</t>
    </rPh>
    <rPh sb="8" eb="10">
      <t>ヨウリョウ</t>
    </rPh>
    <phoneticPr fontId="5"/>
  </si>
  <si>
    <t>補給業務等に関する施策等、被服・装具の支給・貸与の事務処理手続等、管理要領</t>
    <rPh sb="0" eb="2">
      <t>ホキュウ</t>
    </rPh>
    <rPh sb="2" eb="4">
      <t>ギョウム</t>
    </rPh>
    <rPh sb="4" eb="5">
      <t>トウ</t>
    </rPh>
    <rPh sb="6" eb="7">
      <t>カン</t>
    </rPh>
    <rPh sb="9" eb="11">
      <t>シサク</t>
    </rPh>
    <rPh sb="11" eb="12">
      <t>トウ</t>
    </rPh>
    <rPh sb="33" eb="35">
      <t>カンリ</t>
    </rPh>
    <rPh sb="35" eb="37">
      <t>ヨウリョウ</t>
    </rPh>
    <phoneticPr fontId="5"/>
  </si>
  <si>
    <t>○○年度電子計算機による業務処理関連</t>
    <rPh sb="0" eb="4">
      <t>マルマルネンド</t>
    </rPh>
    <rPh sb="4" eb="6">
      <t>デンシ</t>
    </rPh>
    <rPh sb="6" eb="9">
      <t>ケイサンキ</t>
    </rPh>
    <rPh sb="12" eb="14">
      <t>ギョウム</t>
    </rPh>
    <rPh sb="14" eb="16">
      <t>ショリ</t>
    </rPh>
    <rPh sb="16" eb="18">
      <t>カンレン</t>
    </rPh>
    <phoneticPr fontId="5"/>
  </si>
  <si>
    <t>管理換、不用決定等、電子計算機による業務</t>
    <rPh sb="10" eb="12">
      <t>デンシ</t>
    </rPh>
    <rPh sb="12" eb="15">
      <t>ケイサンキ</t>
    </rPh>
    <rPh sb="18" eb="20">
      <t>ギョウム</t>
    </rPh>
    <phoneticPr fontId="5"/>
  </si>
  <si>
    <t>○○年度取扱主任点検簿（被服）
○○年度個人被服等の点検
○○年度被服及び装具の更新要望調査
○○年度器材・被服の管理に関する文書</t>
    <rPh sb="2" eb="4">
      <t>ネンド</t>
    </rPh>
    <rPh sb="4" eb="6">
      <t>トリアツカイ</t>
    </rPh>
    <rPh sb="6" eb="8">
      <t>シュニン</t>
    </rPh>
    <rPh sb="8" eb="10">
      <t>テンケン</t>
    </rPh>
    <rPh sb="10" eb="11">
      <t>ボ</t>
    </rPh>
    <rPh sb="12" eb="14">
      <t>ヒフク</t>
    </rPh>
    <rPh sb="18" eb="20">
      <t>ネンド</t>
    </rPh>
    <rPh sb="20" eb="22">
      <t>コジン</t>
    </rPh>
    <rPh sb="22" eb="24">
      <t>ヒフク</t>
    </rPh>
    <rPh sb="24" eb="25">
      <t>トウ</t>
    </rPh>
    <rPh sb="26" eb="28">
      <t>テンケン</t>
    </rPh>
    <rPh sb="31" eb="33">
      <t>ネンド</t>
    </rPh>
    <rPh sb="33" eb="35">
      <t>ヒフク</t>
    </rPh>
    <rPh sb="35" eb="36">
      <t>オヨ</t>
    </rPh>
    <rPh sb="37" eb="39">
      <t>ソウグ</t>
    </rPh>
    <rPh sb="40" eb="42">
      <t>コウシン</t>
    </rPh>
    <rPh sb="42" eb="44">
      <t>ヨウボウ</t>
    </rPh>
    <rPh sb="44" eb="46">
      <t>チョウサ</t>
    </rPh>
    <rPh sb="49" eb="51">
      <t>ネンド</t>
    </rPh>
    <rPh sb="51" eb="53">
      <t>キザイ</t>
    </rPh>
    <rPh sb="54" eb="56">
      <t>ヒフク</t>
    </rPh>
    <rPh sb="57" eb="59">
      <t>カンリ</t>
    </rPh>
    <rPh sb="60" eb="61">
      <t>カン</t>
    </rPh>
    <rPh sb="63" eb="65">
      <t>ブンショ</t>
    </rPh>
    <phoneticPr fontId="5"/>
  </si>
  <si>
    <t>一時管理換、臨時の申請等、取扱主任点検簿、個人被服等の点検、被服及び装具の更新要望調査、器材・被服の管理に関する文書</t>
    <rPh sb="13" eb="15">
      <t>トリアツカイ</t>
    </rPh>
    <rPh sb="15" eb="17">
      <t>シュニン</t>
    </rPh>
    <rPh sb="17" eb="19">
      <t>テンケン</t>
    </rPh>
    <rPh sb="19" eb="20">
      <t>ボ</t>
    </rPh>
    <rPh sb="21" eb="25">
      <t>コジンヒフク</t>
    </rPh>
    <rPh sb="25" eb="26">
      <t>トウ</t>
    </rPh>
    <rPh sb="27" eb="29">
      <t>テンケン</t>
    </rPh>
    <rPh sb="30" eb="33">
      <t>ヒフクオヨ</t>
    </rPh>
    <rPh sb="34" eb="36">
      <t>ソウグ</t>
    </rPh>
    <rPh sb="37" eb="43">
      <t>コウシンヨウボウチョウサ</t>
    </rPh>
    <rPh sb="44" eb="46">
      <t>キザイ</t>
    </rPh>
    <rPh sb="47" eb="49">
      <t>ヒフク</t>
    </rPh>
    <rPh sb="50" eb="52">
      <t>カンリ</t>
    </rPh>
    <rPh sb="53" eb="54">
      <t>カン</t>
    </rPh>
    <rPh sb="56" eb="58">
      <t>ブンショ</t>
    </rPh>
    <phoneticPr fontId="5"/>
  </si>
  <si>
    <t>○○年度需品管理に関する文書</t>
    <rPh sb="2" eb="4">
      <t>ネンド</t>
    </rPh>
    <rPh sb="4" eb="6">
      <t>ジュヒン</t>
    </rPh>
    <rPh sb="6" eb="8">
      <t>カンリ</t>
    </rPh>
    <rPh sb="9" eb="10">
      <t>カン</t>
    </rPh>
    <rPh sb="12" eb="14">
      <t>ブンショ</t>
    </rPh>
    <phoneticPr fontId="5"/>
  </si>
  <si>
    <t>管理換、不用決定、契約不適合に係る対応等</t>
    <rPh sb="0" eb="2">
      <t>カンリ</t>
    </rPh>
    <rPh sb="2" eb="3">
      <t>ガ</t>
    </rPh>
    <phoneticPr fontId="5"/>
  </si>
  <si>
    <t>○○年度取扱主任点検簿（需品）
○○年度需品に関する文書
○○年度一時管理換（需品器材）</t>
    <rPh sb="2" eb="4">
      <t>ネンド</t>
    </rPh>
    <rPh sb="4" eb="6">
      <t>トリアツカイ</t>
    </rPh>
    <rPh sb="6" eb="8">
      <t>シュニン</t>
    </rPh>
    <rPh sb="8" eb="10">
      <t>テンケン</t>
    </rPh>
    <rPh sb="10" eb="11">
      <t>ボ</t>
    </rPh>
    <rPh sb="12" eb="14">
      <t>ジュヒン</t>
    </rPh>
    <rPh sb="18" eb="20">
      <t>ネンド</t>
    </rPh>
    <rPh sb="20" eb="22">
      <t>ジュヒン</t>
    </rPh>
    <rPh sb="23" eb="24">
      <t>カン</t>
    </rPh>
    <rPh sb="26" eb="28">
      <t>ブンショ</t>
    </rPh>
    <rPh sb="29" eb="33">
      <t>マルマルネンド</t>
    </rPh>
    <rPh sb="33" eb="35">
      <t>イチジ</t>
    </rPh>
    <rPh sb="35" eb="38">
      <t>カンリガ</t>
    </rPh>
    <rPh sb="39" eb="41">
      <t>ジュヒン</t>
    </rPh>
    <rPh sb="41" eb="43">
      <t>キザイ</t>
    </rPh>
    <phoneticPr fontId="5"/>
  </si>
  <si>
    <t>一時管理換、取扱主任点検簿</t>
    <rPh sb="0" eb="2">
      <t>イチジ</t>
    </rPh>
    <rPh sb="2" eb="4">
      <t>カンリ</t>
    </rPh>
    <rPh sb="4" eb="5">
      <t>ガ</t>
    </rPh>
    <rPh sb="6" eb="13">
      <t>トリアツカイシュニンテンケンボ</t>
    </rPh>
    <phoneticPr fontId="5"/>
  </si>
  <si>
    <t>○○年度乾電池・電計用消耗品等受払簿</t>
    <rPh sb="2" eb="4">
      <t>ネンド</t>
    </rPh>
    <rPh sb="4" eb="7">
      <t>カンデンチ</t>
    </rPh>
    <rPh sb="8" eb="10">
      <t>デンケイ</t>
    </rPh>
    <rPh sb="10" eb="11">
      <t>ヨウ</t>
    </rPh>
    <rPh sb="11" eb="13">
      <t>ショウモウ</t>
    </rPh>
    <rPh sb="13" eb="14">
      <t>ヒン</t>
    </rPh>
    <rPh sb="14" eb="15">
      <t>トウ</t>
    </rPh>
    <rPh sb="15" eb="17">
      <t>ウケハライ</t>
    </rPh>
    <rPh sb="17" eb="18">
      <t>ボ</t>
    </rPh>
    <phoneticPr fontId="5"/>
  </si>
  <si>
    <t>一時管理換、乾電池・電計用消耗品受払簿</t>
    <rPh sb="0" eb="2">
      <t>イチジ</t>
    </rPh>
    <rPh sb="2" eb="4">
      <t>カンリ</t>
    </rPh>
    <rPh sb="4" eb="5">
      <t>ガ</t>
    </rPh>
    <rPh sb="6" eb="9">
      <t>カンデンチ</t>
    </rPh>
    <rPh sb="10" eb="12">
      <t>デンケイ</t>
    </rPh>
    <rPh sb="12" eb="13">
      <t>ヨウ</t>
    </rPh>
    <rPh sb="13" eb="15">
      <t>ショウモウ</t>
    </rPh>
    <rPh sb="15" eb="16">
      <t>ヒン</t>
    </rPh>
    <rPh sb="16" eb="18">
      <t>ウケハライ</t>
    </rPh>
    <rPh sb="18" eb="19">
      <t>ボ</t>
    </rPh>
    <phoneticPr fontId="5"/>
  </si>
  <si>
    <t>○○年度電子器材の点検要領等</t>
    <rPh sb="2" eb="4">
      <t>ネンド</t>
    </rPh>
    <rPh sb="4" eb="6">
      <t>デンシ</t>
    </rPh>
    <rPh sb="6" eb="8">
      <t>キザイ</t>
    </rPh>
    <rPh sb="9" eb="11">
      <t>テンケン</t>
    </rPh>
    <rPh sb="11" eb="13">
      <t>ヨウリョウ</t>
    </rPh>
    <rPh sb="13" eb="14">
      <t>トウ</t>
    </rPh>
    <phoneticPr fontId="5"/>
  </si>
  <si>
    <t>管理換、区分換、不用決定、契約不適合修補、点検要領</t>
    <rPh sb="0" eb="3">
      <t>カンリガエ</t>
    </rPh>
    <rPh sb="4" eb="6">
      <t>クブン</t>
    </rPh>
    <rPh sb="6" eb="7">
      <t>カエ</t>
    </rPh>
    <rPh sb="21" eb="23">
      <t>テンケン</t>
    </rPh>
    <rPh sb="23" eb="25">
      <t>ヨウリョウ</t>
    </rPh>
    <phoneticPr fontId="5"/>
  </si>
  <si>
    <t>○○年度管理換え（通信電子）</t>
    <rPh sb="0" eb="4">
      <t>マルマルネンド</t>
    </rPh>
    <rPh sb="4" eb="7">
      <t>カンリガ</t>
    </rPh>
    <rPh sb="9" eb="13">
      <t>ツウシンデンシ</t>
    </rPh>
    <phoneticPr fontId="4"/>
  </si>
  <si>
    <t>管理換、不用決定</t>
    <rPh sb="0" eb="3">
      <t>カンリガ</t>
    </rPh>
    <rPh sb="4" eb="8">
      <t>フヨウケッテイ</t>
    </rPh>
    <phoneticPr fontId="4"/>
  </si>
  <si>
    <t>○○年度一時管理換（通信電子）</t>
    <rPh sb="2" eb="4">
      <t>ネンド</t>
    </rPh>
    <rPh sb="4" eb="6">
      <t>イチジ</t>
    </rPh>
    <rPh sb="6" eb="8">
      <t>カンリ</t>
    </rPh>
    <rPh sb="8" eb="9">
      <t>カ</t>
    </rPh>
    <rPh sb="10" eb="12">
      <t>ツウシン</t>
    </rPh>
    <rPh sb="12" eb="14">
      <t>デンシ</t>
    </rPh>
    <phoneticPr fontId="5"/>
  </si>
  <si>
    <t>○○年度化学器材に関する文書
○○年度化学器材管理業務</t>
    <rPh sb="2" eb="4">
      <t>ネンド</t>
    </rPh>
    <rPh sb="4" eb="6">
      <t>カガク</t>
    </rPh>
    <rPh sb="6" eb="8">
      <t>キザイ</t>
    </rPh>
    <rPh sb="9" eb="10">
      <t>カン</t>
    </rPh>
    <rPh sb="12" eb="14">
      <t>ブンショ</t>
    </rPh>
    <rPh sb="15" eb="19">
      <t>マルマルネンド</t>
    </rPh>
    <rPh sb="19" eb="21">
      <t>カガク</t>
    </rPh>
    <rPh sb="21" eb="23">
      <t>キザイ</t>
    </rPh>
    <rPh sb="23" eb="25">
      <t>カンリ</t>
    </rPh>
    <rPh sb="25" eb="27">
      <t>ギョウム</t>
    </rPh>
    <phoneticPr fontId="5"/>
  </si>
  <si>
    <t>一時管理換、視力補助具等検眼結果、化学器材に関する文書</t>
    <rPh sb="17" eb="19">
      <t>カガク</t>
    </rPh>
    <rPh sb="19" eb="21">
      <t>キザイ</t>
    </rPh>
    <rPh sb="22" eb="23">
      <t>カン</t>
    </rPh>
    <rPh sb="25" eb="27">
      <t>ブンショ</t>
    </rPh>
    <phoneticPr fontId="5"/>
  </si>
  <si>
    <t>○○年度弾薬・化学加工品割当原簿
○○年度弾薬化学加工品授受簿
○○年度弾薬交付返納表</t>
    <rPh sb="0" eb="4">
      <t>マルマルネンド</t>
    </rPh>
    <rPh sb="4" eb="6">
      <t>ダンヤク</t>
    </rPh>
    <rPh sb="7" eb="9">
      <t>カガク</t>
    </rPh>
    <rPh sb="9" eb="12">
      <t>カコウヒン</t>
    </rPh>
    <rPh sb="12" eb="14">
      <t>ワリアテ</t>
    </rPh>
    <rPh sb="14" eb="16">
      <t>ゲンボ</t>
    </rPh>
    <rPh sb="19" eb="21">
      <t>ネンド</t>
    </rPh>
    <rPh sb="21" eb="23">
      <t>ダンヤク</t>
    </rPh>
    <rPh sb="23" eb="25">
      <t>カガク</t>
    </rPh>
    <rPh sb="25" eb="28">
      <t>カコウヒン</t>
    </rPh>
    <rPh sb="28" eb="30">
      <t>ジュジュ</t>
    </rPh>
    <rPh sb="30" eb="31">
      <t>ボ</t>
    </rPh>
    <rPh sb="34" eb="36">
      <t>ネンド</t>
    </rPh>
    <rPh sb="36" eb="38">
      <t>ダンヤク</t>
    </rPh>
    <rPh sb="38" eb="40">
      <t>コウフ</t>
    </rPh>
    <rPh sb="40" eb="42">
      <t>ヘンノウ</t>
    </rPh>
    <rPh sb="42" eb="43">
      <t>ヒョウ</t>
    </rPh>
    <phoneticPr fontId="5"/>
  </si>
  <si>
    <t>管理換・不用決定、区分換、弾薬・化学加工品割当原簿、授受簿、交付返納表</t>
    <rPh sb="0" eb="2">
      <t>カンリ</t>
    </rPh>
    <rPh sb="2" eb="3">
      <t>ガ</t>
    </rPh>
    <rPh sb="4" eb="6">
      <t>フヨウ</t>
    </rPh>
    <rPh sb="6" eb="8">
      <t>ケッテイ</t>
    </rPh>
    <rPh sb="13" eb="15">
      <t>ダンヤク</t>
    </rPh>
    <rPh sb="16" eb="18">
      <t>カガク</t>
    </rPh>
    <rPh sb="18" eb="21">
      <t>カコウヒン</t>
    </rPh>
    <rPh sb="21" eb="23">
      <t>ワリアテ</t>
    </rPh>
    <rPh sb="23" eb="25">
      <t>ゲンボ</t>
    </rPh>
    <rPh sb="26" eb="28">
      <t>ジュジュ</t>
    </rPh>
    <rPh sb="28" eb="29">
      <t>ボ</t>
    </rPh>
    <rPh sb="30" eb="32">
      <t>コウフ</t>
    </rPh>
    <rPh sb="32" eb="34">
      <t>ヘンノウ</t>
    </rPh>
    <rPh sb="34" eb="35">
      <t>ヒョウ</t>
    </rPh>
    <phoneticPr fontId="5"/>
  </si>
  <si>
    <t>○○年度弾薬取扱強化期間関連
○○年度取扱主任点検簿（弾薬）
○○年度弾薬の割り当てに関する文書</t>
    <rPh sb="2" eb="4">
      <t>ネンド</t>
    </rPh>
    <rPh sb="4" eb="6">
      <t>ダンヤク</t>
    </rPh>
    <rPh sb="6" eb="8">
      <t>トリアツカイ</t>
    </rPh>
    <rPh sb="8" eb="10">
      <t>キョウカ</t>
    </rPh>
    <rPh sb="10" eb="12">
      <t>キカン</t>
    </rPh>
    <rPh sb="12" eb="14">
      <t>カンレン</t>
    </rPh>
    <rPh sb="17" eb="19">
      <t>ネンド</t>
    </rPh>
    <rPh sb="19" eb="21">
      <t>トリアツカイ</t>
    </rPh>
    <rPh sb="21" eb="23">
      <t>シュニン</t>
    </rPh>
    <rPh sb="23" eb="25">
      <t>テンケン</t>
    </rPh>
    <rPh sb="25" eb="26">
      <t>ボ</t>
    </rPh>
    <rPh sb="27" eb="29">
      <t>ダンヤク</t>
    </rPh>
    <rPh sb="33" eb="35">
      <t>ネンド</t>
    </rPh>
    <rPh sb="35" eb="37">
      <t>ダンヤク</t>
    </rPh>
    <rPh sb="38" eb="39">
      <t>ワ</t>
    </rPh>
    <rPh sb="40" eb="41">
      <t>ア</t>
    </rPh>
    <rPh sb="43" eb="44">
      <t>カン</t>
    </rPh>
    <rPh sb="46" eb="48">
      <t>ブンショ</t>
    </rPh>
    <phoneticPr fontId="5"/>
  </si>
  <si>
    <t>器材等管理、弾薬使用状況表、誘導弾信頼性管理、預託書、異常報告書、点検表、取扱強化、取扱主任点検簿、弾薬の割り当て</t>
    <rPh sb="37" eb="39">
      <t>トリアツカイ</t>
    </rPh>
    <rPh sb="39" eb="41">
      <t>キョウカ</t>
    </rPh>
    <rPh sb="42" eb="44">
      <t>トリアツカイ</t>
    </rPh>
    <rPh sb="44" eb="46">
      <t>シュニン</t>
    </rPh>
    <rPh sb="46" eb="48">
      <t>テンケン</t>
    </rPh>
    <rPh sb="48" eb="49">
      <t>ボ</t>
    </rPh>
    <rPh sb="50" eb="52">
      <t>ダンヤク</t>
    </rPh>
    <rPh sb="53" eb="54">
      <t>ワ</t>
    </rPh>
    <rPh sb="55" eb="56">
      <t>ア</t>
    </rPh>
    <phoneticPr fontId="5"/>
  </si>
  <si>
    <t>○○年度取扱主任点検簿（誘導）
○○年度器材等管理（誘導武器）
○○年度誘導武器保管業務</t>
    <rPh sb="0" eb="11">
      <t>マルマルネンドトリアツカイシュニンテンケンボ</t>
    </rPh>
    <rPh sb="12" eb="14">
      <t>ユウドウ</t>
    </rPh>
    <rPh sb="18" eb="20">
      <t>ネンド</t>
    </rPh>
    <rPh sb="20" eb="22">
      <t>キザイ</t>
    </rPh>
    <rPh sb="22" eb="23">
      <t>トウ</t>
    </rPh>
    <rPh sb="23" eb="25">
      <t>カンリ</t>
    </rPh>
    <rPh sb="26" eb="28">
      <t>ユウドウ</t>
    </rPh>
    <rPh sb="28" eb="30">
      <t>ブキ</t>
    </rPh>
    <rPh sb="32" eb="36">
      <t>マルマルネンド</t>
    </rPh>
    <rPh sb="36" eb="40">
      <t>ユウドウブキ</t>
    </rPh>
    <rPh sb="40" eb="44">
      <t>ホカンギョウム</t>
    </rPh>
    <phoneticPr fontId="5"/>
  </si>
  <si>
    <t>器材等管理、一時管理換、取扱主任点検簿、誘導武器保管業務</t>
    <rPh sb="12" eb="14">
      <t>トリアツカイ</t>
    </rPh>
    <rPh sb="14" eb="16">
      <t>シュニン</t>
    </rPh>
    <rPh sb="16" eb="18">
      <t>テンケン</t>
    </rPh>
    <rPh sb="18" eb="19">
      <t>ボ</t>
    </rPh>
    <rPh sb="20" eb="28">
      <t>ユウドウブキホカンギョウム</t>
    </rPh>
    <phoneticPr fontId="5"/>
  </si>
  <si>
    <t>○○年度車両管理に関する文書</t>
    <rPh sb="2" eb="4">
      <t>ネンド</t>
    </rPh>
    <rPh sb="4" eb="8">
      <t>シャリョウカンリ</t>
    </rPh>
    <rPh sb="9" eb="10">
      <t>カン</t>
    </rPh>
    <rPh sb="12" eb="14">
      <t>ブンショ</t>
    </rPh>
    <phoneticPr fontId="4"/>
  </si>
  <si>
    <t>管理換、区分換、不用決定、改造指令書、車両管理に関する文書</t>
    <rPh sb="19" eb="23">
      <t>シャリョウカンリ</t>
    </rPh>
    <rPh sb="24" eb="25">
      <t>カン</t>
    </rPh>
    <rPh sb="27" eb="29">
      <t>ブンショ</t>
    </rPh>
    <phoneticPr fontId="4"/>
  </si>
  <si>
    <t>○○年度分置戦車整備</t>
    <rPh sb="2" eb="4">
      <t>ネンド</t>
    </rPh>
    <rPh sb="4" eb="6">
      <t>ブンチ</t>
    </rPh>
    <rPh sb="6" eb="8">
      <t>センシャ</t>
    </rPh>
    <rPh sb="8" eb="10">
      <t>セイビ</t>
    </rPh>
    <phoneticPr fontId="5"/>
  </si>
  <si>
    <t>分置戦車整備</t>
    <rPh sb="0" eb="2">
      <t>ブンチ</t>
    </rPh>
    <rPh sb="2" eb="4">
      <t>センシャ</t>
    </rPh>
    <rPh sb="4" eb="6">
      <t>セイビ</t>
    </rPh>
    <phoneticPr fontId="5"/>
  </si>
  <si>
    <t>○○年度一時管理換（車両）</t>
    <rPh sb="0" eb="4">
      <t>マルマルネンド</t>
    </rPh>
    <rPh sb="4" eb="6">
      <t>イチジ</t>
    </rPh>
    <rPh sb="6" eb="8">
      <t>カンリ</t>
    </rPh>
    <rPh sb="8" eb="9">
      <t>カ</t>
    </rPh>
    <rPh sb="10" eb="12">
      <t>シャリョウ</t>
    </rPh>
    <phoneticPr fontId="5"/>
  </si>
  <si>
    <t>○○年度管理換（火器）
○○年度防護マスク用視力補助具一覧表</t>
    <rPh sb="2" eb="4">
      <t>ネンド</t>
    </rPh>
    <rPh sb="4" eb="7">
      <t>カンリガ</t>
    </rPh>
    <rPh sb="8" eb="10">
      <t>カキ</t>
    </rPh>
    <rPh sb="12" eb="16">
      <t>マルマルネンド</t>
    </rPh>
    <rPh sb="16" eb="18">
      <t>ボウゴ</t>
    </rPh>
    <rPh sb="21" eb="22">
      <t>ヨウ</t>
    </rPh>
    <rPh sb="22" eb="27">
      <t>シリョクホジョグ</t>
    </rPh>
    <rPh sb="27" eb="30">
      <t>イチランヒョウ</t>
    </rPh>
    <phoneticPr fontId="4"/>
  </si>
  <si>
    <t>○○年度表示付認証機器△△点検簿
○○年度武器庫及び小火器等△△点検簿
○○年度取扱主任点検簿（火器）
○○年度一時管理換
○○年度火器器材に関する文書</t>
    <rPh sb="2" eb="4">
      <t>ネンド</t>
    </rPh>
    <rPh sb="4" eb="6">
      <t>ヒョウジ</t>
    </rPh>
    <rPh sb="6" eb="7">
      <t>ヅキ</t>
    </rPh>
    <rPh sb="7" eb="9">
      <t>ニンショウ</t>
    </rPh>
    <rPh sb="9" eb="11">
      <t>キキ</t>
    </rPh>
    <rPh sb="13" eb="15">
      <t>テンケン</t>
    </rPh>
    <rPh sb="15" eb="16">
      <t>ボ</t>
    </rPh>
    <rPh sb="19" eb="21">
      <t>ネンド</t>
    </rPh>
    <rPh sb="21" eb="25">
      <t>ブキコオヨ</t>
    </rPh>
    <rPh sb="26" eb="30">
      <t>ショウカキトウ</t>
    </rPh>
    <rPh sb="32" eb="34">
      <t>テンケン</t>
    </rPh>
    <rPh sb="34" eb="35">
      <t>ボ</t>
    </rPh>
    <rPh sb="38" eb="40">
      <t>ネンド</t>
    </rPh>
    <rPh sb="40" eb="42">
      <t>トリアツカイ</t>
    </rPh>
    <rPh sb="42" eb="44">
      <t>シュニン</t>
    </rPh>
    <rPh sb="44" eb="46">
      <t>テンケン</t>
    </rPh>
    <rPh sb="46" eb="47">
      <t>ボ</t>
    </rPh>
    <rPh sb="48" eb="50">
      <t>カキ</t>
    </rPh>
    <rPh sb="54" eb="56">
      <t>ネンド</t>
    </rPh>
    <rPh sb="56" eb="61">
      <t>イチジカンリガ</t>
    </rPh>
    <rPh sb="62" eb="66">
      <t>マルマルネンド</t>
    </rPh>
    <rPh sb="66" eb="68">
      <t>カキ</t>
    </rPh>
    <rPh sb="68" eb="70">
      <t>キザイ</t>
    </rPh>
    <rPh sb="71" eb="72">
      <t>カン</t>
    </rPh>
    <rPh sb="74" eb="76">
      <t>ブンショ</t>
    </rPh>
    <phoneticPr fontId="5"/>
  </si>
  <si>
    <t>一時管理換、各種授受簿、表示付認証機器点検簿、武器庫及び小火器等点検簿、取扱主任点検簿、火器器材に関する文書、管理換（火器）、防護マスク用視力補助具一覧表</t>
    <rPh sb="12" eb="14">
      <t>ヒョウジ</t>
    </rPh>
    <rPh sb="14" eb="15">
      <t>ヅキ</t>
    </rPh>
    <rPh sb="15" eb="17">
      <t>ニンショウ</t>
    </rPh>
    <rPh sb="17" eb="19">
      <t>キキ</t>
    </rPh>
    <rPh sb="19" eb="21">
      <t>テンケン</t>
    </rPh>
    <rPh sb="21" eb="22">
      <t>ボ</t>
    </rPh>
    <rPh sb="23" eb="26">
      <t>ブキコ</t>
    </rPh>
    <rPh sb="26" eb="27">
      <t>オヨ</t>
    </rPh>
    <rPh sb="28" eb="31">
      <t>ショウカキ</t>
    </rPh>
    <rPh sb="31" eb="32">
      <t>トウ</t>
    </rPh>
    <rPh sb="32" eb="34">
      <t>テンケン</t>
    </rPh>
    <rPh sb="34" eb="35">
      <t>ボ</t>
    </rPh>
    <rPh sb="36" eb="38">
      <t>トリアツカイ</t>
    </rPh>
    <rPh sb="38" eb="40">
      <t>シュニン</t>
    </rPh>
    <rPh sb="40" eb="42">
      <t>テンケン</t>
    </rPh>
    <rPh sb="42" eb="43">
      <t>ボ</t>
    </rPh>
    <rPh sb="44" eb="48">
      <t>カキキザイ</t>
    </rPh>
    <rPh sb="49" eb="50">
      <t>カン</t>
    </rPh>
    <rPh sb="52" eb="54">
      <t>ブンショ</t>
    </rPh>
    <rPh sb="55" eb="58">
      <t>カンリガ</t>
    </rPh>
    <rPh sb="59" eb="61">
      <t>カキ</t>
    </rPh>
    <rPh sb="63" eb="65">
      <t>ボウゴ</t>
    </rPh>
    <rPh sb="68" eb="69">
      <t>ヨウ</t>
    </rPh>
    <rPh sb="69" eb="71">
      <t>シリョク</t>
    </rPh>
    <rPh sb="71" eb="74">
      <t>ホジョグ</t>
    </rPh>
    <rPh sb="74" eb="77">
      <t>イチランヒョウ</t>
    </rPh>
    <phoneticPr fontId="5"/>
  </si>
  <si>
    <t>○○年度拳銃保管箱鍵授受簿
○○年度武器庫入口鍵授受簿</t>
    <phoneticPr fontId="4"/>
  </si>
  <si>
    <t>○○年度予備鍵点検表
○○年度拳銃保管箱鍵授受簿（令和４年度まで）
○○年度武器庫入口鍵授受簿（令和４年度まで）</t>
    <rPh sb="2" eb="4">
      <t>ネンド</t>
    </rPh>
    <rPh sb="4" eb="6">
      <t>ヨビ</t>
    </rPh>
    <rPh sb="6" eb="7">
      <t>カギ</t>
    </rPh>
    <rPh sb="7" eb="10">
      <t>テンケンヒョウ</t>
    </rPh>
    <rPh sb="13" eb="15">
      <t>ネンド</t>
    </rPh>
    <rPh sb="15" eb="17">
      <t>ケンジュウ</t>
    </rPh>
    <rPh sb="17" eb="19">
      <t>ホカン</t>
    </rPh>
    <rPh sb="19" eb="20">
      <t>バコ</t>
    </rPh>
    <rPh sb="20" eb="21">
      <t>カギ</t>
    </rPh>
    <rPh sb="21" eb="23">
      <t>ジュジュ</t>
    </rPh>
    <rPh sb="23" eb="24">
      <t>ボ</t>
    </rPh>
    <rPh sb="25" eb="27">
      <t>レイワ</t>
    </rPh>
    <rPh sb="28" eb="30">
      <t>ネンド</t>
    </rPh>
    <rPh sb="36" eb="38">
      <t>ネンド</t>
    </rPh>
    <rPh sb="38" eb="41">
      <t>ブキコ</t>
    </rPh>
    <rPh sb="41" eb="43">
      <t>イリグチ</t>
    </rPh>
    <rPh sb="43" eb="44">
      <t>カギ</t>
    </rPh>
    <rPh sb="44" eb="46">
      <t>ジュジュ</t>
    </rPh>
    <rPh sb="46" eb="47">
      <t>ボ</t>
    </rPh>
    <phoneticPr fontId="5"/>
  </si>
  <si>
    <t>鍵接受簿（拳銃保管箱・武器庫入口）、予備鍵点検表</t>
    <rPh sb="0" eb="1">
      <t>カギ</t>
    </rPh>
    <rPh sb="1" eb="3">
      <t>セツジュ</t>
    </rPh>
    <rPh sb="3" eb="4">
      <t>ボ</t>
    </rPh>
    <rPh sb="5" eb="10">
      <t>ケンジュウホカンバコ</t>
    </rPh>
    <rPh sb="11" eb="14">
      <t>ブキコ</t>
    </rPh>
    <rPh sb="14" eb="16">
      <t>イリグチ</t>
    </rPh>
    <rPh sb="18" eb="21">
      <t>ヨビカギ</t>
    </rPh>
    <rPh sb="21" eb="24">
      <t>テンケンヒョウ</t>
    </rPh>
    <phoneticPr fontId="5"/>
  </si>
  <si>
    <t>武器庫の管理に関する文書</t>
    <rPh sb="0" eb="3">
      <t>ブキコ</t>
    </rPh>
    <rPh sb="4" eb="6">
      <t>カンリ</t>
    </rPh>
    <rPh sb="7" eb="8">
      <t>カン</t>
    </rPh>
    <rPh sb="10" eb="12">
      <t>ブンショ</t>
    </rPh>
    <phoneticPr fontId="4"/>
  </si>
  <si>
    <t>○○年度取扱主任点検簿（化学）</t>
    <rPh sb="2" eb="4">
      <t>ネンド</t>
    </rPh>
    <rPh sb="4" eb="6">
      <t>トリアツカイ</t>
    </rPh>
    <rPh sb="6" eb="8">
      <t>シュニン</t>
    </rPh>
    <rPh sb="8" eb="10">
      <t>テンケン</t>
    </rPh>
    <rPh sb="10" eb="11">
      <t>ボ</t>
    </rPh>
    <rPh sb="12" eb="14">
      <t>カガク</t>
    </rPh>
    <phoneticPr fontId="5"/>
  </si>
  <si>
    <t>武器等に関する通知、報告及び照会又は意見に係る文書、取扱主任点検簿</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3">
      <t>トリアツカイシュニンテンケンボ</t>
    </rPh>
    <phoneticPr fontId="5"/>
  </si>
  <si>
    <t>補給カタログ
整備諸基準
取扱書</t>
    <rPh sb="0" eb="2">
      <t>ホキュウ</t>
    </rPh>
    <rPh sb="7" eb="9">
      <t>セイビ</t>
    </rPh>
    <rPh sb="9" eb="10">
      <t>ショ</t>
    </rPh>
    <rPh sb="10" eb="12">
      <t>キジュン</t>
    </rPh>
    <rPh sb="13" eb="16">
      <t>トリアツカイショ</t>
    </rPh>
    <phoneticPr fontId="5"/>
  </si>
  <si>
    <t>補給カタログ（補給品）、整備諸基準（補給品）、取扱書（補給品）</t>
    <phoneticPr fontId="5"/>
  </si>
  <si>
    <t>○○年度整備基準等現況調査一覧表</t>
    <rPh sb="2" eb="4">
      <t>ネンド</t>
    </rPh>
    <rPh sb="4" eb="6">
      <t>セイビ</t>
    </rPh>
    <rPh sb="6" eb="8">
      <t>キジュン</t>
    </rPh>
    <rPh sb="8" eb="9">
      <t>トウ</t>
    </rPh>
    <rPh sb="9" eb="11">
      <t>ゲンキョウ</t>
    </rPh>
    <rPh sb="11" eb="13">
      <t>チョウサ</t>
    </rPh>
    <rPh sb="13" eb="15">
      <t>イチラン</t>
    </rPh>
    <rPh sb="15" eb="16">
      <t>ヒョウ</t>
    </rPh>
    <phoneticPr fontId="5"/>
  </si>
  <si>
    <t>整備諸基準等現況表、整備基準等現況調査一覧表</t>
    <rPh sb="0" eb="2">
      <t>セイビ</t>
    </rPh>
    <rPh sb="2" eb="3">
      <t>ショ</t>
    </rPh>
    <rPh sb="3" eb="5">
      <t>キジュン</t>
    </rPh>
    <rPh sb="5" eb="6">
      <t>トウ</t>
    </rPh>
    <rPh sb="6" eb="8">
      <t>ゲンキョウ</t>
    </rPh>
    <rPh sb="8" eb="9">
      <t>ヒョウ</t>
    </rPh>
    <rPh sb="10" eb="15">
      <t>セイビキジュントウ</t>
    </rPh>
    <rPh sb="15" eb="22">
      <t>ゲンキョウチョウサイチランヒョウ</t>
    </rPh>
    <phoneticPr fontId="5"/>
  </si>
  <si>
    <t>不用決定の日に係る特定日以後５年</t>
    <rPh sb="5" eb="6">
      <t>ヒ</t>
    </rPh>
    <phoneticPr fontId="4"/>
  </si>
  <si>
    <t>履歴簿</t>
    <rPh sb="0" eb="3">
      <t>リレキボ</t>
    </rPh>
    <phoneticPr fontId="4"/>
  </si>
  <si>
    <t>装備品等の整備の記録に関する文書（市販品、民生品を除く。）</t>
    <phoneticPr fontId="4"/>
  </si>
  <si>
    <t>不用決定の日に係る特定日以後５年</t>
    <phoneticPr fontId="5"/>
  </si>
  <si>
    <t>最後に記録した日に係る特定日以後１年</t>
    <phoneticPr fontId="4"/>
  </si>
  <si>
    <t>切手類使用明細書（先任）
切手類受払簿（先任）
切手類使用記録簿（先任）
認識票携行証明綴（補給）</t>
    <rPh sb="0" eb="8">
      <t>キッテルイシヨウメイサイショ</t>
    </rPh>
    <rPh sb="9" eb="11">
      <t>センニン</t>
    </rPh>
    <rPh sb="13" eb="16">
      <t>キッテルイ</t>
    </rPh>
    <rPh sb="16" eb="19">
      <t>ウケハライボ</t>
    </rPh>
    <rPh sb="20" eb="22">
      <t>センニン</t>
    </rPh>
    <rPh sb="24" eb="27">
      <t>キッテルイ</t>
    </rPh>
    <rPh sb="27" eb="32">
      <t>シヨウキロクボ</t>
    </rPh>
    <rPh sb="33" eb="35">
      <t>センニン</t>
    </rPh>
    <rPh sb="37" eb="39">
      <t>ニンシキ</t>
    </rPh>
    <rPh sb="39" eb="40">
      <t>ヒョウ</t>
    </rPh>
    <rPh sb="40" eb="44">
      <t>ケイコウショウメイ</t>
    </rPh>
    <rPh sb="44" eb="45">
      <t>ツヅ</t>
    </rPh>
    <rPh sb="46" eb="48">
      <t>ホキュウ</t>
    </rPh>
    <phoneticPr fontId="4"/>
  </si>
  <si>
    <t>○○年度物品愛護強化期間
〇〇年度装備品等の管理に関する文書
○○年度取扱主任点検簿△△
（△△には係名記載）
○○年度戦闘装着セット貸与簿
○○年度戦闘装着セット員数確認票
○○年度需品器材点検簿
○○年度通信器材点検簿
○○年度統一検査に関する文書</t>
    <rPh sb="2" eb="4">
      <t>ネンド</t>
    </rPh>
    <rPh sb="4" eb="6">
      <t>ブッピン</t>
    </rPh>
    <rPh sb="6" eb="8">
      <t>アイゴ</t>
    </rPh>
    <rPh sb="8" eb="10">
      <t>キョウカ</t>
    </rPh>
    <rPh sb="10" eb="12">
      <t>キカン</t>
    </rPh>
    <rPh sb="15" eb="17">
      <t>ネンド</t>
    </rPh>
    <rPh sb="17" eb="21">
      <t>ソウビヒントウ</t>
    </rPh>
    <rPh sb="22" eb="24">
      <t>カンリ</t>
    </rPh>
    <rPh sb="25" eb="26">
      <t>カン</t>
    </rPh>
    <rPh sb="28" eb="30">
      <t>ブンショ</t>
    </rPh>
    <rPh sb="33" eb="35">
      <t>ネンド</t>
    </rPh>
    <rPh sb="35" eb="36">
      <t>ト</t>
    </rPh>
    <rPh sb="36" eb="37">
      <t>アツカ</t>
    </rPh>
    <rPh sb="37" eb="39">
      <t>シュニン</t>
    </rPh>
    <rPh sb="39" eb="42">
      <t>テンケンボ</t>
    </rPh>
    <rPh sb="50" eb="52">
      <t>カカリメイ</t>
    </rPh>
    <rPh sb="52" eb="54">
      <t>キサイ</t>
    </rPh>
    <rPh sb="56" eb="60">
      <t>マルマルネンド</t>
    </rPh>
    <rPh sb="60" eb="64">
      <t>セントウソウチャク</t>
    </rPh>
    <rPh sb="67" eb="70">
      <t>タイヨボ</t>
    </rPh>
    <rPh sb="71" eb="75">
      <t>マルマルネンド</t>
    </rPh>
    <rPh sb="75" eb="79">
      <t>セントウソウチャク</t>
    </rPh>
    <rPh sb="82" eb="87">
      <t>インズウカクニンヒョウ</t>
    </rPh>
    <rPh sb="90" eb="92">
      <t>ネンド</t>
    </rPh>
    <rPh sb="92" eb="94">
      <t>ジュヒン</t>
    </rPh>
    <rPh sb="94" eb="96">
      <t>キザイ</t>
    </rPh>
    <rPh sb="96" eb="98">
      <t>テンケン</t>
    </rPh>
    <rPh sb="98" eb="99">
      <t>ボ</t>
    </rPh>
    <rPh sb="100" eb="104">
      <t>マルマルネンド</t>
    </rPh>
    <rPh sb="108" eb="111">
      <t>テンケンボ</t>
    </rPh>
    <rPh sb="112" eb="116">
      <t>マルマルネンド</t>
    </rPh>
    <rPh sb="116" eb="120">
      <t>トウイツケンサ</t>
    </rPh>
    <rPh sb="121" eb="122">
      <t>カン</t>
    </rPh>
    <rPh sb="124" eb="126">
      <t>ブンショ</t>
    </rPh>
    <phoneticPr fontId="5"/>
  </si>
  <si>
    <t>補給管理</t>
    <rPh sb="0" eb="4">
      <t>ホキュウカンリ</t>
    </rPh>
    <phoneticPr fontId="5"/>
  </si>
  <si>
    <t>分任物品管理官の指定等、物品愛護、装備品等の管理、取扱主任点検簿、戦闘装着セット貸与簿、戦闘装着セット員数確認票、需品器材点検簿、通信器材点検簿、統一検査に関する文書、切手類使用明細書、切手類受払簿、切手類使用記録簿、認識票携行証明綴</t>
    <rPh sb="0" eb="2">
      <t>ブンニン</t>
    </rPh>
    <rPh sb="2" eb="4">
      <t>ブッピン</t>
    </rPh>
    <rPh sb="4" eb="6">
      <t>カンリ</t>
    </rPh>
    <rPh sb="6" eb="7">
      <t>カン</t>
    </rPh>
    <rPh sb="8" eb="10">
      <t>シテイ</t>
    </rPh>
    <rPh sb="10" eb="11">
      <t>トウ</t>
    </rPh>
    <rPh sb="12" eb="14">
      <t>ブッピン</t>
    </rPh>
    <rPh sb="14" eb="16">
      <t>アイゴ</t>
    </rPh>
    <rPh sb="17" eb="21">
      <t>ソウビヒントウ</t>
    </rPh>
    <rPh sb="22" eb="24">
      <t>カンリ</t>
    </rPh>
    <rPh sb="25" eb="32">
      <t>トリアツカイシュニンテンケンボ</t>
    </rPh>
    <rPh sb="33" eb="37">
      <t>セントウソウチャク</t>
    </rPh>
    <rPh sb="40" eb="43">
      <t>タイヨボ</t>
    </rPh>
    <rPh sb="44" eb="48">
      <t>セントウソウチャク</t>
    </rPh>
    <rPh sb="51" eb="53">
      <t>インスウ</t>
    </rPh>
    <rPh sb="53" eb="56">
      <t>カクニンヒョウ</t>
    </rPh>
    <rPh sb="57" eb="64">
      <t>ジュヒンキザイテンケンボ</t>
    </rPh>
    <rPh sb="65" eb="72">
      <t>ツウシンキザイテンケンボ</t>
    </rPh>
    <rPh sb="73" eb="77">
      <t>トウイツケンサ</t>
    </rPh>
    <rPh sb="78" eb="79">
      <t>カン</t>
    </rPh>
    <rPh sb="81" eb="83">
      <t>ブンショ</t>
    </rPh>
    <rPh sb="84" eb="87">
      <t>キッテルイ</t>
    </rPh>
    <rPh sb="87" eb="92">
      <t>シヨウメイサイショ</t>
    </rPh>
    <rPh sb="93" eb="99">
      <t>キッテルイウケハライボ</t>
    </rPh>
    <rPh sb="100" eb="103">
      <t>キッテルイ</t>
    </rPh>
    <rPh sb="103" eb="108">
      <t>シヨウキロクボ</t>
    </rPh>
    <rPh sb="109" eb="112">
      <t>ニンシキヒョウ</t>
    </rPh>
    <phoneticPr fontId="5"/>
  </si>
  <si>
    <t>○○年度第２戦車連隊災害派遣関連</t>
    <rPh sb="2" eb="4">
      <t>ネンド</t>
    </rPh>
    <rPh sb="4" eb="5">
      <t>ダイ</t>
    </rPh>
    <rPh sb="6" eb="8">
      <t>センシャ</t>
    </rPh>
    <rPh sb="8" eb="10">
      <t>レンタイ</t>
    </rPh>
    <rPh sb="10" eb="12">
      <t>サイガイ</t>
    </rPh>
    <rPh sb="12" eb="14">
      <t>ハケン</t>
    </rPh>
    <rPh sb="14" eb="16">
      <t>カンレン</t>
    </rPh>
    <phoneticPr fontId="5"/>
  </si>
  <si>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5"/>
  </si>
  <si>
    <t>○○年度調達弾薬射撃に関する文書</t>
    <rPh sb="2" eb="4">
      <t>ネンド</t>
    </rPh>
    <rPh sb="4" eb="6">
      <t>チョウタツ</t>
    </rPh>
    <rPh sb="6" eb="8">
      <t>ダンヤク</t>
    </rPh>
    <rPh sb="8" eb="10">
      <t>シャゲキ</t>
    </rPh>
    <rPh sb="11" eb="12">
      <t>カン</t>
    </rPh>
    <rPh sb="14" eb="16">
      <t>ブンショ</t>
    </rPh>
    <phoneticPr fontId="5"/>
  </si>
  <si>
    <t>○○年度装備品現況に関する文書</t>
    <rPh sb="2" eb="4">
      <t>ネンド</t>
    </rPh>
    <rPh sb="4" eb="7">
      <t>ソウビヒン</t>
    </rPh>
    <rPh sb="7" eb="9">
      <t>ゲンキョウ</t>
    </rPh>
    <rPh sb="10" eb="11">
      <t>カン</t>
    </rPh>
    <rPh sb="13" eb="15">
      <t>ブンショ</t>
    </rPh>
    <phoneticPr fontId="5"/>
  </si>
  <si>
    <t>〇〇年度装備品現況業務</t>
    <rPh sb="2" eb="4">
      <t>ネンド</t>
    </rPh>
    <rPh sb="4" eb="7">
      <t>ソウビヒン</t>
    </rPh>
    <rPh sb="7" eb="9">
      <t>ゲンキョウ</t>
    </rPh>
    <rPh sb="9" eb="11">
      <t>ギョウム</t>
    </rPh>
    <phoneticPr fontId="4"/>
  </si>
  <si>
    <t>○○年度物品現況調査
○○年度取扱主任交代点検
○○年度装備品現況業務</t>
    <rPh sb="0" eb="4">
      <t>マルマルネンド</t>
    </rPh>
    <rPh sb="4" eb="6">
      <t>ブッピン</t>
    </rPh>
    <rPh sb="6" eb="8">
      <t>ゲンキョウ</t>
    </rPh>
    <rPh sb="8" eb="10">
      <t>チョウサ</t>
    </rPh>
    <rPh sb="13" eb="15">
      <t>ネンド</t>
    </rPh>
    <rPh sb="15" eb="17">
      <t>トリアツカイ</t>
    </rPh>
    <rPh sb="17" eb="19">
      <t>シュニン</t>
    </rPh>
    <rPh sb="19" eb="21">
      <t>コウタイ</t>
    </rPh>
    <rPh sb="21" eb="23">
      <t>テンケン</t>
    </rPh>
    <rPh sb="26" eb="28">
      <t>ネンド</t>
    </rPh>
    <rPh sb="28" eb="31">
      <t>ソウビヒン</t>
    </rPh>
    <rPh sb="31" eb="33">
      <t>ゲンキョウ</t>
    </rPh>
    <rPh sb="33" eb="35">
      <t>ギョウム</t>
    </rPh>
    <phoneticPr fontId="5"/>
  </si>
  <si>
    <t>装備計画</t>
    <rPh sb="0" eb="4">
      <t>ソウビケイカク</t>
    </rPh>
    <phoneticPr fontId="5"/>
  </si>
  <si>
    <t>装備品等過不足状況</t>
    <phoneticPr fontId="5"/>
  </si>
  <si>
    <t>○○年度民生品展示に関する文書</t>
    <rPh sb="0" eb="4">
      <t>マルマルネンド</t>
    </rPh>
    <rPh sb="4" eb="7">
      <t>ミンセイヒン</t>
    </rPh>
    <rPh sb="7" eb="9">
      <t>テンジ</t>
    </rPh>
    <rPh sb="10" eb="11">
      <t>カン</t>
    </rPh>
    <rPh sb="13" eb="15">
      <t>ブンショ</t>
    </rPh>
    <phoneticPr fontId="4"/>
  </si>
  <si>
    <t>研究業務</t>
    <rPh sb="0" eb="2">
      <t>ケンキュウ</t>
    </rPh>
    <rPh sb="2" eb="4">
      <t>ギョウム</t>
    </rPh>
    <phoneticPr fontId="4"/>
  </si>
  <si>
    <t>研究</t>
    <rPh sb="0" eb="2">
      <t>ケンキュウ</t>
    </rPh>
    <phoneticPr fontId="4"/>
  </si>
  <si>
    <t>部隊実験全般に関する通知、報告及び照会又は意見に係る文書</t>
    <phoneticPr fontId="4"/>
  </si>
  <si>
    <t>部隊実験に関する文書</t>
    <rPh sb="0" eb="4">
      <t>ブタイジッケン</t>
    </rPh>
    <rPh sb="5" eb="6">
      <t>カン</t>
    </rPh>
    <rPh sb="8" eb="10">
      <t>ブンショ</t>
    </rPh>
    <phoneticPr fontId="4"/>
  </si>
  <si>
    <t>○○年度国際平和協力活動に関する文書</t>
    <rPh sb="2" eb="4">
      <t>ネンド</t>
    </rPh>
    <rPh sb="4" eb="6">
      <t>コクサイ</t>
    </rPh>
    <rPh sb="6" eb="8">
      <t>ヘイワ</t>
    </rPh>
    <rPh sb="8" eb="10">
      <t>キョウリョク</t>
    </rPh>
    <rPh sb="10" eb="12">
      <t>カツドウ</t>
    </rPh>
    <rPh sb="13" eb="14">
      <t>カン</t>
    </rPh>
    <rPh sb="16" eb="18">
      <t>ブンショ</t>
    </rPh>
    <phoneticPr fontId="5"/>
  </si>
  <si>
    <t>○○年度国際平和協力活動</t>
    <rPh sb="0" eb="4">
      <t>マルマルネンド</t>
    </rPh>
    <rPh sb="4" eb="8">
      <t>コクサイヘイワ</t>
    </rPh>
    <rPh sb="8" eb="12">
      <t>キョウリョクカツドウ</t>
    </rPh>
    <phoneticPr fontId="4"/>
  </si>
  <si>
    <t>○○年度システムを使用した兵站現況把握簿</t>
    <rPh sb="2" eb="4">
      <t>ネンド</t>
    </rPh>
    <rPh sb="9" eb="11">
      <t>シヨウ</t>
    </rPh>
    <rPh sb="13" eb="15">
      <t>ヘイタン</t>
    </rPh>
    <rPh sb="15" eb="17">
      <t>ゲンキョウ</t>
    </rPh>
    <rPh sb="17" eb="19">
      <t>ハアク</t>
    </rPh>
    <rPh sb="19" eb="20">
      <t>ボ</t>
    </rPh>
    <phoneticPr fontId="5"/>
  </si>
  <si>
    <t>○○年度スタンドアロン型情報システム運用・維持管理要領</t>
    <rPh sb="2" eb="4">
      <t>ネンド</t>
    </rPh>
    <rPh sb="11" eb="12">
      <t>ガタ</t>
    </rPh>
    <rPh sb="12" eb="14">
      <t>ジョウホウ</t>
    </rPh>
    <rPh sb="18" eb="20">
      <t>ウンヨウ</t>
    </rPh>
    <rPh sb="21" eb="23">
      <t>イジ</t>
    </rPh>
    <rPh sb="23" eb="25">
      <t>カンリ</t>
    </rPh>
    <rPh sb="25" eb="27">
      <t>ヨウリョウ</t>
    </rPh>
    <phoneticPr fontId="5"/>
  </si>
  <si>
    <t>システムの運用中断等、システム関連規則に関する改正意見、システムの教育に関すること、通信状況期報、ＩＮＦＯＣＯＮ段階区分、電報等取扱用部隊便覧変更等通知、スタンドアロン型情報システム運用・維持管理要領</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4" eb="85">
      <t>ガタ</t>
    </rPh>
    <rPh sb="85" eb="87">
      <t>ジョウホウ</t>
    </rPh>
    <rPh sb="91" eb="93">
      <t>ウンヨウ</t>
    </rPh>
    <rPh sb="94" eb="96">
      <t>イジ</t>
    </rPh>
    <rPh sb="96" eb="98">
      <t>カンリ</t>
    </rPh>
    <rPh sb="98" eb="100">
      <t>ヨウリョウ</t>
    </rPh>
    <phoneticPr fontId="5"/>
  </si>
  <si>
    <t>○○年ＯＳログインパスワード設定簿
○○年度障害発生記録簿</t>
    <rPh sb="0" eb="3">
      <t>マルマルネン</t>
    </rPh>
    <rPh sb="14" eb="16">
      <t>セッテイ</t>
    </rPh>
    <rPh sb="16" eb="17">
      <t>ボ</t>
    </rPh>
    <rPh sb="18" eb="22">
      <t>マルマルネンド</t>
    </rPh>
    <rPh sb="22" eb="24">
      <t>ショウガイ</t>
    </rPh>
    <rPh sb="24" eb="26">
      <t>ハッセイ</t>
    </rPh>
    <rPh sb="26" eb="29">
      <t>キロクボ</t>
    </rPh>
    <phoneticPr fontId="5"/>
  </si>
  <si>
    <t>情報システム障害発生記録簿、セキュリティー情報報告書、ログインパスワード設定簿</t>
    <rPh sb="36" eb="38">
      <t>セッテイ</t>
    </rPh>
    <rPh sb="38" eb="39">
      <t>ボ</t>
    </rPh>
    <phoneticPr fontId="5"/>
  </si>
  <si>
    <t>○○年度無線使用記録用紙綴
○○年度無線業務日誌</t>
    <rPh sb="2" eb="3">
      <t>ネン</t>
    </rPh>
    <rPh sb="3" eb="4">
      <t>ド</t>
    </rPh>
    <rPh sb="4" eb="6">
      <t>ムセン</t>
    </rPh>
    <rPh sb="6" eb="8">
      <t>シヨウ</t>
    </rPh>
    <rPh sb="8" eb="10">
      <t>キロク</t>
    </rPh>
    <rPh sb="10" eb="12">
      <t>ヨウシ</t>
    </rPh>
    <rPh sb="12" eb="13">
      <t>ツヅ</t>
    </rPh>
    <rPh sb="14" eb="18">
      <t>マルマルネンド</t>
    </rPh>
    <rPh sb="18" eb="20">
      <t>ムセン</t>
    </rPh>
    <rPh sb="20" eb="22">
      <t>ギョウム</t>
    </rPh>
    <rPh sb="22" eb="24">
      <t>ニッシ</t>
    </rPh>
    <phoneticPr fontId="5"/>
  </si>
  <si>
    <t>○○年度移動局等の検査に付随して作成する文書</t>
    <rPh sb="2" eb="4">
      <t>ネンド</t>
    </rPh>
    <rPh sb="4" eb="7">
      <t>イドウキョク</t>
    </rPh>
    <rPh sb="7" eb="8">
      <t>トウ</t>
    </rPh>
    <rPh sb="9" eb="11">
      <t>ケンサ</t>
    </rPh>
    <rPh sb="12" eb="14">
      <t>フズイ</t>
    </rPh>
    <rPh sb="16" eb="18">
      <t>サクセイ</t>
    </rPh>
    <rPh sb="20" eb="22">
      <t>ブンショ</t>
    </rPh>
    <phoneticPr fontId="4"/>
  </si>
  <si>
    <t>無線機移動局検査、無線局開局等、無線資格者名簿、無線使用記録用紙</t>
    <rPh sb="0" eb="3">
      <t>ムセンキ</t>
    </rPh>
    <rPh sb="3" eb="5">
      <t>イドウ</t>
    </rPh>
    <rPh sb="5" eb="6">
      <t>キョク</t>
    </rPh>
    <rPh sb="6" eb="8">
      <t>ケンサ</t>
    </rPh>
    <rPh sb="24" eb="26">
      <t>ムセン</t>
    </rPh>
    <rPh sb="26" eb="28">
      <t>シヨウ</t>
    </rPh>
    <rPh sb="28" eb="30">
      <t>キロク</t>
    </rPh>
    <rPh sb="30" eb="32">
      <t>ヨウシ</t>
    </rPh>
    <phoneticPr fontId="5"/>
  </si>
  <si>
    <t>○○年度電話番号簿</t>
    <rPh sb="0" eb="4">
      <t>マルマルネンド</t>
    </rPh>
    <rPh sb="4" eb="6">
      <t>デンワ</t>
    </rPh>
    <rPh sb="6" eb="8">
      <t>バンゴウ</t>
    </rPh>
    <rPh sb="8" eb="9">
      <t>ボ</t>
    </rPh>
    <phoneticPr fontId="5"/>
  </si>
  <si>
    <t>最後に解除された日に係る特定日以後１年</t>
  </si>
  <si>
    <t>ＩＤカード保管状況点検簿</t>
    <rPh sb="5" eb="7">
      <t>ホカン</t>
    </rPh>
    <rPh sb="7" eb="9">
      <t>ジョウキョウ</t>
    </rPh>
    <rPh sb="9" eb="11">
      <t>テンケン</t>
    </rPh>
    <rPh sb="11" eb="12">
      <t>ボ</t>
    </rPh>
    <phoneticPr fontId="5"/>
  </si>
  <si>
    <t>ファイル暗号化ソフト管理一覧表
ファイル暗号化ソフト利用者の管理一覧表</t>
    <rPh sb="4" eb="7">
      <t>アンゴウカ</t>
    </rPh>
    <rPh sb="10" eb="12">
      <t>カンリ</t>
    </rPh>
    <rPh sb="12" eb="14">
      <t>イチラン</t>
    </rPh>
    <rPh sb="14" eb="15">
      <t>ヒョウ</t>
    </rPh>
    <rPh sb="20" eb="23">
      <t>アンゴウカ</t>
    </rPh>
    <rPh sb="26" eb="29">
      <t>リヨウシャ</t>
    </rPh>
    <rPh sb="30" eb="32">
      <t>カンリ</t>
    </rPh>
    <rPh sb="32" eb="34">
      <t>イチラン</t>
    </rPh>
    <rPh sb="34" eb="35">
      <t>ヒョウ</t>
    </rPh>
    <phoneticPr fontId="5"/>
  </si>
  <si>
    <t>ファイル暗号化ソフト等管理表、ファイル暗号化ソフト利用者の管理一覧表</t>
    <rPh sb="10" eb="11">
      <t>トウ</t>
    </rPh>
    <phoneticPr fontId="5"/>
  </si>
  <si>
    <t>○○年秘匿措置解除記録簿</t>
    <rPh sb="2" eb="3">
      <t>ネン</t>
    </rPh>
    <rPh sb="3" eb="5">
      <t>ヒトク</t>
    </rPh>
    <rPh sb="5" eb="7">
      <t>ソチ</t>
    </rPh>
    <rPh sb="7" eb="9">
      <t>カイジョ</t>
    </rPh>
    <rPh sb="9" eb="12">
      <t>キロクボ</t>
    </rPh>
    <phoneticPr fontId="5"/>
  </si>
  <si>
    <t>システム利用者等指定簿</t>
    <rPh sb="4" eb="7">
      <t>リヨウシャ</t>
    </rPh>
    <rPh sb="7" eb="8">
      <t>トウ</t>
    </rPh>
    <rPh sb="8" eb="10">
      <t>シテイ</t>
    </rPh>
    <rPh sb="10" eb="11">
      <t>ボ</t>
    </rPh>
    <phoneticPr fontId="5"/>
  </si>
  <si>
    <t>○○年度アクセス権指定簿
〇〇年度情報システム設置綴</t>
    <rPh sb="2" eb="4">
      <t>ネンド</t>
    </rPh>
    <rPh sb="8" eb="9">
      <t>ケン</t>
    </rPh>
    <rPh sb="9" eb="11">
      <t>シテイ</t>
    </rPh>
    <rPh sb="11" eb="12">
      <t>ボ</t>
    </rPh>
    <rPh sb="15" eb="17">
      <t>ネンド</t>
    </rPh>
    <rPh sb="17" eb="19">
      <t>ジョウホウ</t>
    </rPh>
    <rPh sb="23" eb="25">
      <t>セッチ</t>
    </rPh>
    <rPh sb="25" eb="26">
      <t>ツヅ</t>
    </rPh>
    <phoneticPr fontId="5"/>
  </si>
  <si>
    <t>可搬記憶媒体登録簿
可搬記憶媒体貸出簿</t>
    <rPh sb="0" eb="2">
      <t>カハン</t>
    </rPh>
    <rPh sb="2" eb="4">
      <t>キオク</t>
    </rPh>
    <rPh sb="4" eb="6">
      <t>バイタイ</t>
    </rPh>
    <rPh sb="6" eb="8">
      <t>トウロク</t>
    </rPh>
    <rPh sb="8" eb="9">
      <t>ボ</t>
    </rPh>
    <rPh sb="10" eb="16">
      <t>カハンキオクバイタイ</t>
    </rPh>
    <rPh sb="16" eb="18">
      <t>カシダシ</t>
    </rPh>
    <rPh sb="18" eb="19">
      <t>ボ</t>
    </rPh>
    <phoneticPr fontId="5"/>
  </si>
  <si>
    <t>可搬記憶媒体登録簿、可搬記憶媒体貸出簿</t>
    <rPh sb="10" eb="16">
      <t>カハンキオクバイタイ</t>
    </rPh>
    <rPh sb="16" eb="18">
      <t>カシダシ</t>
    </rPh>
    <rPh sb="18" eb="19">
      <t>ボ</t>
    </rPh>
    <phoneticPr fontId="5"/>
  </si>
  <si>
    <t>○○年度未使用可搬記憶媒体現況表
○○年度ＵＳＢメモリ内データ保存状況
○○年度可搬記憶媒体□□（□□については、具体例から記載）</t>
    <rPh sb="0" eb="4">
      <t>マルマルネンド</t>
    </rPh>
    <rPh sb="4" eb="7">
      <t>ミシヨウ</t>
    </rPh>
    <rPh sb="7" eb="9">
      <t>カハン</t>
    </rPh>
    <rPh sb="9" eb="11">
      <t>キオク</t>
    </rPh>
    <rPh sb="11" eb="13">
      <t>バイタイ</t>
    </rPh>
    <rPh sb="13" eb="15">
      <t>ゲンキョウ</t>
    </rPh>
    <rPh sb="15" eb="16">
      <t>ヒョウ</t>
    </rPh>
    <rPh sb="17" eb="21">
      <t>マルマルネンド</t>
    </rPh>
    <rPh sb="27" eb="28">
      <t>ナイ</t>
    </rPh>
    <rPh sb="31" eb="33">
      <t>ホゾン</t>
    </rPh>
    <rPh sb="33" eb="35">
      <t>ジョウキョウ</t>
    </rPh>
    <rPh sb="36" eb="40">
      <t>マルマルネンド</t>
    </rPh>
    <rPh sb="40" eb="42">
      <t>カハン</t>
    </rPh>
    <rPh sb="42" eb="44">
      <t>キオク</t>
    </rPh>
    <rPh sb="44" eb="46">
      <t>バイタイ</t>
    </rPh>
    <rPh sb="57" eb="60">
      <t>グタイレイ</t>
    </rPh>
    <rPh sb="62" eb="64">
      <t>キサイ</t>
    </rPh>
    <phoneticPr fontId="5"/>
  </si>
  <si>
    <t>可搬記憶媒体持出し簿、可搬記憶媒体使用記録簿、未使用可搬記憶媒体現況表、可搬記憶媒体点検簿、可搬記憶媒体持出し時の件名リスト、ＵＳＢメモリ内データ保存状況、可搬記憶媒体登録簿</t>
    <rPh sb="23" eb="26">
      <t>ミシヨウ</t>
    </rPh>
    <rPh sb="26" eb="28">
      <t>カハン</t>
    </rPh>
    <rPh sb="28" eb="30">
      <t>キオク</t>
    </rPh>
    <rPh sb="30" eb="32">
      <t>バイタイ</t>
    </rPh>
    <rPh sb="32" eb="35">
      <t>ゲンキョウヒョウ</t>
    </rPh>
    <rPh sb="36" eb="42">
      <t>カハンキオクバイタイ</t>
    </rPh>
    <rPh sb="42" eb="44">
      <t>テンケン</t>
    </rPh>
    <rPh sb="44" eb="45">
      <t>ボ</t>
    </rPh>
    <rPh sb="46" eb="52">
      <t>カハンキオクバイタイ</t>
    </rPh>
    <rPh sb="52" eb="54">
      <t>モチダ</t>
    </rPh>
    <rPh sb="55" eb="56">
      <t>ジ</t>
    </rPh>
    <rPh sb="57" eb="59">
      <t>ケンメイ</t>
    </rPh>
    <rPh sb="69" eb="70">
      <t>ナイ</t>
    </rPh>
    <rPh sb="73" eb="77">
      <t>ホゾンジョウキョウ</t>
    </rPh>
    <rPh sb="78" eb="84">
      <t>カハンキオクバイタイ</t>
    </rPh>
    <rPh sb="84" eb="87">
      <t>トウロクボ</t>
    </rPh>
    <phoneticPr fontId="5"/>
  </si>
  <si>
    <t>電子計算機管理簿
電子計算機管理簿確認表</t>
    <rPh sb="0" eb="2">
      <t>デンシ</t>
    </rPh>
    <rPh sb="2" eb="5">
      <t>ケイサンキ</t>
    </rPh>
    <rPh sb="5" eb="7">
      <t>カンリ</t>
    </rPh>
    <rPh sb="7" eb="8">
      <t>ボ</t>
    </rPh>
    <phoneticPr fontId="5"/>
  </si>
  <si>
    <t>○○年度電子計算機登録簿
○○年度携帯型情報通信・記録機器等の取扱い許可簿
○○年度電子計算機持出し簿
○○年度電子計算機持出し時の件名リスト
○○年度電子計算機仕様等一覧又は端末保有現況把握データ保管綴簿
○○年度電子計算機持出し日々点検簿</t>
    <rPh sb="0" eb="3">
      <t>マルマルネン</t>
    </rPh>
    <rPh sb="3" eb="4">
      <t>ド</t>
    </rPh>
    <rPh sb="4" eb="6">
      <t>デンシ</t>
    </rPh>
    <rPh sb="6" eb="9">
      <t>ケイサンキ</t>
    </rPh>
    <rPh sb="9" eb="11">
      <t>トウロク</t>
    </rPh>
    <rPh sb="11" eb="12">
      <t>ボ</t>
    </rPh>
    <rPh sb="13" eb="17">
      <t>マルマルネンド</t>
    </rPh>
    <rPh sb="17" eb="20">
      <t>ケイタイガタ</t>
    </rPh>
    <rPh sb="20" eb="22">
      <t>ジョウホウ</t>
    </rPh>
    <rPh sb="22" eb="24">
      <t>ツウシン</t>
    </rPh>
    <rPh sb="25" eb="27">
      <t>キロク</t>
    </rPh>
    <rPh sb="27" eb="29">
      <t>キキ</t>
    </rPh>
    <rPh sb="29" eb="30">
      <t>トウ</t>
    </rPh>
    <rPh sb="31" eb="33">
      <t>トリアツカ</t>
    </rPh>
    <rPh sb="34" eb="36">
      <t>キョカ</t>
    </rPh>
    <rPh sb="36" eb="37">
      <t>ボ</t>
    </rPh>
    <rPh sb="38" eb="42">
      <t>マルマルネンド</t>
    </rPh>
    <rPh sb="42" eb="44">
      <t>デンシ</t>
    </rPh>
    <rPh sb="44" eb="47">
      <t>ケイサンキ</t>
    </rPh>
    <rPh sb="47" eb="49">
      <t>モチダ</t>
    </rPh>
    <rPh sb="50" eb="51">
      <t>ボ</t>
    </rPh>
    <rPh sb="54" eb="56">
      <t>ネンド</t>
    </rPh>
    <rPh sb="56" eb="58">
      <t>デンシ</t>
    </rPh>
    <rPh sb="58" eb="61">
      <t>ケイサンキ</t>
    </rPh>
    <rPh sb="61" eb="63">
      <t>モチダ</t>
    </rPh>
    <rPh sb="64" eb="65">
      <t>ジ</t>
    </rPh>
    <rPh sb="66" eb="68">
      <t>ケンメイ</t>
    </rPh>
    <rPh sb="74" eb="76">
      <t>ネンド</t>
    </rPh>
    <rPh sb="76" eb="78">
      <t>デンシ</t>
    </rPh>
    <rPh sb="78" eb="81">
      <t>ケイサンキ</t>
    </rPh>
    <rPh sb="81" eb="83">
      <t>シヨウ</t>
    </rPh>
    <rPh sb="83" eb="84">
      <t>トウ</t>
    </rPh>
    <rPh sb="84" eb="86">
      <t>イチラン</t>
    </rPh>
    <rPh sb="86" eb="87">
      <t>マタ</t>
    </rPh>
    <rPh sb="88" eb="90">
      <t>タンマツ</t>
    </rPh>
    <rPh sb="90" eb="92">
      <t>ホユウ</t>
    </rPh>
    <rPh sb="92" eb="94">
      <t>ゲンキョウ</t>
    </rPh>
    <rPh sb="94" eb="96">
      <t>ハアク</t>
    </rPh>
    <rPh sb="99" eb="101">
      <t>ホカン</t>
    </rPh>
    <rPh sb="101" eb="102">
      <t>ツヅ</t>
    </rPh>
    <rPh sb="102" eb="103">
      <t>ボ</t>
    </rPh>
    <rPh sb="104" eb="108">
      <t>マルマルネンド</t>
    </rPh>
    <rPh sb="108" eb="110">
      <t>デンシ</t>
    </rPh>
    <rPh sb="110" eb="113">
      <t>ケイサンキ</t>
    </rPh>
    <rPh sb="113" eb="115">
      <t>モチダ</t>
    </rPh>
    <rPh sb="116" eb="118">
      <t>ヒビ</t>
    </rPh>
    <rPh sb="118" eb="120">
      <t>テンケン</t>
    </rPh>
    <rPh sb="120" eb="121">
      <t>ボ</t>
    </rPh>
    <phoneticPr fontId="5"/>
  </si>
  <si>
    <t>電子計算機登録簿、携帯型情報通信・記録機器取扱い許可簿、電子計算機持出し簿、電子計算機持出し時の件名リスト、電子計算機仕様等一覧、端末保有現況把握データ保管綴簿、電子計算機持出し日々点検簿、電子計算機管理簿、電子計算機管理簿確認表</t>
    <rPh sb="9" eb="12">
      <t>ケイタイガタ</t>
    </rPh>
    <rPh sb="12" eb="14">
      <t>ジョウホウ</t>
    </rPh>
    <rPh sb="14" eb="16">
      <t>ツウシン</t>
    </rPh>
    <rPh sb="17" eb="19">
      <t>キロク</t>
    </rPh>
    <rPh sb="19" eb="21">
      <t>キキ</t>
    </rPh>
    <rPh sb="21" eb="23">
      <t>トリアツカ</t>
    </rPh>
    <rPh sb="24" eb="27">
      <t>キョカボ</t>
    </rPh>
    <rPh sb="28" eb="30">
      <t>デンシ</t>
    </rPh>
    <rPh sb="30" eb="33">
      <t>ケイサンキ</t>
    </rPh>
    <rPh sb="33" eb="35">
      <t>モチダ</t>
    </rPh>
    <rPh sb="36" eb="37">
      <t>ボ</t>
    </rPh>
    <rPh sb="38" eb="43">
      <t>デンシケイサンキ</t>
    </rPh>
    <rPh sb="43" eb="45">
      <t>モチダ</t>
    </rPh>
    <rPh sb="46" eb="47">
      <t>ジ</t>
    </rPh>
    <rPh sb="48" eb="50">
      <t>ケンメイ</t>
    </rPh>
    <rPh sb="54" eb="56">
      <t>デンシ</t>
    </rPh>
    <rPh sb="56" eb="59">
      <t>ケイサンキ</t>
    </rPh>
    <rPh sb="59" eb="62">
      <t>シヨウトウ</t>
    </rPh>
    <rPh sb="62" eb="64">
      <t>イチラン</t>
    </rPh>
    <rPh sb="65" eb="73">
      <t>タンマツホユウゲンキョウハアク</t>
    </rPh>
    <rPh sb="76" eb="80">
      <t>ホカンツヅリボ</t>
    </rPh>
    <rPh sb="81" eb="86">
      <t>デンシケイサンキ</t>
    </rPh>
    <rPh sb="86" eb="88">
      <t>モチダ</t>
    </rPh>
    <rPh sb="89" eb="94">
      <t>ヒビテンケンボ</t>
    </rPh>
    <rPh sb="95" eb="100">
      <t>デンシケイサンキ</t>
    </rPh>
    <rPh sb="100" eb="103">
      <t>カンリボ</t>
    </rPh>
    <phoneticPr fontId="5"/>
  </si>
  <si>
    <t>○○年度私有パソコン持ち込み許可簿
○○年度同意書</t>
    <rPh sb="2" eb="4">
      <t>ネンド</t>
    </rPh>
    <rPh sb="4" eb="6">
      <t>シユウ</t>
    </rPh>
    <rPh sb="10" eb="11">
      <t>モ</t>
    </rPh>
    <rPh sb="12" eb="13">
      <t>コ</t>
    </rPh>
    <rPh sb="14" eb="16">
      <t>キョカ</t>
    </rPh>
    <rPh sb="16" eb="17">
      <t>ボ</t>
    </rPh>
    <rPh sb="20" eb="22">
      <t>ネンド</t>
    </rPh>
    <rPh sb="22" eb="25">
      <t>ドウイショ</t>
    </rPh>
    <phoneticPr fontId="5"/>
  </si>
  <si>
    <t>○○年度自己点検・監査関係綴</t>
    <rPh sb="2" eb="4">
      <t>ネンド</t>
    </rPh>
    <rPh sb="4" eb="6">
      <t>ジコ</t>
    </rPh>
    <rPh sb="6" eb="8">
      <t>テンケン</t>
    </rPh>
    <rPh sb="9" eb="11">
      <t>カンサ</t>
    </rPh>
    <rPh sb="11" eb="13">
      <t>カンケイ</t>
    </rPh>
    <rPh sb="13" eb="14">
      <t>ツヅ</t>
    </rPh>
    <phoneticPr fontId="5"/>
  </si>
  <si>
    <t>電子計算機持出し簿、自宅の私有パソコン等確認表、自己点検・監査綴</t>
    <rPh sb="24" eb="26">
      <t>ジコ</t>
    </rPh>
    <rPh sb="26" eb="28">
      <t>テンケン</t>
    </rPh>
    <rPh sb="29" eb="31">
      <t>カンサ</t>
    </rPh>
    <rPh sb="31" eb="32">
      <t>ツヅ</t>
    </rPh>
    <phoneticPr fontId="5"/>
  </si>
  <si>
    <t>○○年度災害関連</t>
    <rPh sb="2" eb="4">
      <t>ネンド</t>
    </rPh>
    <rPh sb="4" eb="6">
      <t>サイガイ</t>
    </rPh>
    <rPh sb="6" eb="8">
      <t>カンレン</t>
    </rPh>
    <phoneticPr fontId="5"/>
  </si>
  <si>
    <t>地震対処計画、原子力災害対処計画、災害派遣計画</t>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</si>
  <si>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</si>
  <si>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○○年度十勝岳防災訓練</t>
    <rPh sb="2" eb="4">
      <t>ネンド</t>
    </rPh>
    <rPh sb="4" eb="6">
      <t>トカチ</t>
    </rPh>
    <rPh sb="6" eb="7">
      <t>ダケ</t>
    </rPh>
    <rPh sb="7" eb="9">
      <t>ボウサイ</t>
    </rPh>
    <rPh sb="9" eb="11">
      <t>クンレン</t>
    </rPh>
    <phoneticPr fontId="5"/>
  </si>
  <si>
    <t>防災訓練に関する命令文書等</t>
    <rPh sb="0" eb="2">
      <t>ボウサイ</t>
    </rPh>
    <rPh sb="2" eb="4">
      <t>クンレン</t>
    </rPh>
    <rPh sb="5" eb="6">
      <t>カン</t>
    </rPh>
    <rPh sb="8" eb="10">
      <t>メイレイ</t>
    </rPh>
    <rPh sb="10" eb="12">
      <t>ブンショ</t>
    </rPh>
    <rPh sb="12" eb="13">
      <t>トウ</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</si>
  <si>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</si>
  <si>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○○年度災害派遣行動規定に関する文書</t>
    <rPh sb="2" eb="4">
      <t>ネンド</t>
    </rPh>
    <rPh sb="4" eb="6">
      <t>サイガイ</t>
    </rPh>
    <rPh sb="6" eb="8">
      <t>ハケン</t>
    </rPh>
    <rPh sb="8" eb="10">
      <t>コウドウ</t>
    </rPh>
    <rPh sb="10" eb="12">
      <t>キテイ</t>
    </rPh>
    <rPh sb="13" eb="14">
      <t>カン</t>
    </rPh>
    <rPh sb="16" eb="18">
      <t>ブンショ</t>
    </rPh>
    <phoneticPr fontId="5"/>
  </si>
  <si>
    <t>災害派遣行動規定</t>
    <rPh sb="0" eb="2">
      <t>サイガイ</t>
    </rPh>
    <rPh sb="2" eb="4">
      <t>ハケン</t>
    </rPh>
    <rPh sb="4" eb="6">
      <t>コウドウ</t>
    </rPh>
    <rPh sb="6" eb="8">
      <t>キテイ</t>
    </rPh>
    <phoneticPr fontId="5"/>
  </si>
  <si>
    <t>○○年度即応点検に関する文書
○○年度初動派遣部隊及び連絡班に関する文書</t>
    <rPh sb="2" eb="4">
      <t>ネンド</t>
    </rPh>
    <rPh sb="4" eb="6">
      <t>ソクオウ</t>
    </rPh>
    <rPh sb="6" eb="8">
      <t>テンケン</t>
    </rPh>
    <rPh sb="9" eb="10">
      <t>カン</t>
    </rPh>
    <rPh sb="12" eb="14">
      <t>ブンショ</t>
    </rPh>
    <rPh sb="17" eb="19">
      <t>ネンド</t>
    </rPh>
    <rPh sb="19" eb="21">
      <t>ショドウ</t>
    </rPh>
    <rPh sb="21" eb="23">
      <t>ハケン</t>
    </rPh>
    <rPh sb="23" eb="25">
      <t>ブタイ</t>
    </rPh>
    <rPh sb="25" eb="26">
      <t>オヨ</t>
    </rPh>
    <rPh sb="27" eb="29">
      <t>レンラク</t>
    </rPh>
    <rPh sb="29" eb="30">
      <t>ハン</t>
    </rPh>
    <rPh sb="31" eb="32">
      <t>カン</t>
    </rPh>
    <rPh sb="34" eb="36">
      <t>ブンショ</t>
    </rPh>
    <phoneticPr fontId="5"/>
  </si>
  <si>
    <t>災害派遣に関する通知、報告及び照会又は意見に係る文書、即応点検、初動派遣部隊及び連絡班</t>
    <rPh sb="0" eb="4">
      <t>サイガイハケン</t>
    </rPh>
    <rPh sb="5" eb="6">
      <t>カン</t>
    </rPh>
    <rPh sb="27" eb="29">
      <t>ソクオウ</t>
    </rPh>
    <rPh sb="29" eb="31">
      <t>テンケン</t>
    </rPh>
    <rPh sb="32" eb="34">
      <t>ショドウ</t>
    </rPh>
    <rPh sb="34" eb="36">
      <t>ハケン</t>
    </rPh>
    <rPh sb="36" eb="38">
      <t>ブタイ</t>
    </rPh>
    <rPh sb="38" eb="39">
      <t>オヨ</t>
    </rPh>
    <rPh sb="40" eb="42">
      <t>レンラク</t>
    </rPh>
    <rPh sb="42" eb="43">
      <t>ハン</t>
    </rPh>
    <phoneticPr fontId="5"/>
  </si>
  <si>
    <t>○○年度駐屯地警備に関係する文書</t>
    <rPh sb="11" eb="12">
      <t>カカリ</t>
    </rPh>
    <phoneticPr fontId="4"/>
  </si>
  <si>
    <t>○○年度駐屯地警備に関する文書</t>
    <rPh sb="2" eb="4">
      <t>ネンド</t>
    </rPh>
    <rPh sb="4" eb="7">
      <t>チュウトンチ</t>
    </rPh>
    <rPh sb="7" eb="9">
      <t>ケイビ</t>
    </rPh>
    <rPh sb="10" eb="11">
      <t>カン</t>
    </rPh>
    <rPh sb="13" eb="15">
      <t>ブンショ</t>
    </rPh>
    <phoneticPr fontId="5"/>
  </si>
  <si>
    <t>○○年度自衛隊の施設等の警護出動に関する国内法令の運用要領
○○年度陸上自衛隊武器使用規範
○○年度応急出動準備規則</t>
    <rPh sb="2" eb="4">
      <t>ネンド</t>
    </rPh>
    <rPh sb="4" eb="7">
      <t>ジエイタイ</t>
    </rPh>
    <rPh sb="8" eb="10">
      <t>シセツ</t>
    </rPh>
    <rPh sb="10" eb="11">
      <t>トウ</t>
    </rPh>
    <rPh sb="12" eb="14">
      <t>ケイゴ</t>
    </rPh>
    <rPh sb="14" eb="16">
      <t>シュツドウ</t>
    </rPh>
    <rPh sb="17" eb="18">
      <t>カン</t>
    </rPh>
    <rPh sb="20" eb="22">
      <t>コクナイ</t>
    </rPh>
    <rPh sb="22" eb="24">
      <t>ホウレイ</t>
    </rPh>
    <rPh sb="25" eb="27">
      <t>ウンヨウ</t>
    </rPh>
    <rPh sb="27" eb="29">
      <t>ヨウリョウ</t>
    </rPh>
    <rPh sb="30" eb="34">
      <t>マルマルネンド</t>
    </rPh>
    <rPh sb="34" eb="36">
      <t>リクジョウ</t>
    </rPh>
    <rPh sb="36" eb="39">
      <t>ジエイタイ</t>
    </rPh>
    <rPh sb="39" eb="41">
      <t>ブキ</t>
    </rPh>
    <rPh sb="41" eb="43">
      <t>シヨウ</t>
    </rPh>
    <rPh sb="43" eb="45">
      <t>キハン</t>
    </rPh>
    <rPh sb="48" eb="50">
      <t>ネンド</t>
    </rPh>
    <rPh sb="50" eb="52">
      <t>オウキュウ</t>
    </rPh>
    <rPh sb="52" eb="54">
      <t>シュツドウ</t>
    </rPh>
    <rPh sb="54" eb="56">
      <t>ジュンビ</t>
    </rPh>
    <rPh sb="56" eb="58">
      <t>キソク</t>
    </rPh>
    <phoneticPr fontId="5"/>
  </si>
  <si>
    <t>警護出動に関する国内法令の運用要領、武器使用規範、応急出動準備規則</t>
    <rPh sb="0" eb="2">
      <t>ケイゴ</t>
    </rPh>
    <rPh sb="2" eb="4">
      <t>シュツドウ</t>
    </rPh>
    <rPh sb="5" eb="6">
      <t>カン</t>
    </rPh>
    <rPh sb="8" eb="10">
      <t>コクナイ</t>
    </rPh>
    <rPh sb="10" eb="12">
      <t>ホウレイ</t>
    </rPh>
    <rPh sb="13" eb="15">
      <t>ウンヨウ</t>
    </rPh>
    <rPh sb="15" eb="17">
      <t>ヨウリョウ</t>
    </rPh>
    <rPh sb="18" eb="20">
      <t>ブキ</t>
    </rPh>
    <rPh sb="20" eb="22">
      <t>シヨウ</t>
    </rPh>
    <rPh sb="22" eb="24">
      <t>キハン</t>
    </rPh>
    <rPh sb="25" eb="27">
      <t>オウキュウ</t>
    </rPh>
    <rPh sb="27" eb="29">
      <t>シュツドウ</t>
    </rPh>
    <rPh sb="29" eb="31">
      <t>ジュンビ</t>
    </rPh>
    <rPh sb="31" eb="33">
      <t>キソク</t>
    </rPh>
    <phoneticPr fontId="5"/>
  </si>
  <si>
    <t>○○年度連隊防衛、警備指揮所訓練</t>
    <rPh sb="2" eb="3">
      <t>ネン</t>
    </rPh>
    <rPh sb="3" eb="4">
      <t>ド</t>
    </rPh>
    <rPh sb="4" eb="5">
      <t>レン</t>
    </rPh>
    <rPh sb="5" eb="6">
      <t>タイ</t>
    </rPh>
    <rPh sb="6" eb="8">
      <t>ボウエイ</t>
    </rPh>
    <rPh sb="9" eb="11">
      <t>ケイビ</t>
    </rPh>
    <rPh sb="11" eb="13">
      <t>シキ</t>
    </rPh>
    <rPh sb="13" eb="14">
      <t>ショ</t>
    </rPh>
    <rPh sb="14" eb="16">
      <t>クンレン</t>
    </rPh>
    <phoneticPr fontId="5"/>
  </si>
  <si>
    <t>○○年度非常勤務態勢移行に関する文書
○○年度非常勤務態勢</t>
    <rPh sb="2" eb="3">
      <t>ネン</t>
    </rPh>
    <rPh sb="3" eb="4">
      <t>ド</t>
    </rPh>
    <rPh sb="4" eb="6">
      <t>ヒジョウ</t>
    </rPh>
    <rPh sb="6" eb="8">
      <t>キンム</t>
    </rPh>
    <rPh sb="8" eb="10">
      <t>タイセイ</t>
    </rPh>
    <rPh sb="10" eb="12">
      <t>イコウ</t>
    </rPh>
    <rPh sb="13" eb="14">
      <t>カン</t>
    </rPh>
    <rPh sb="16" eb="18">
      <t>ブンショ</t>
    </rPh>
    <rPh sb="19" eb="23">
      <t>マルマルネンド</t>
    </rPh>
    <rPh sb="23" eb="25">
      <t>ヒジョウ</t>
    </rPh>
    <rPh sb="25" eb="27">
      <t>キンム</t>
    </rPh>
    <rPh sb="27" eb="29">
      <t>タイセイ</t>
    </rPh>
    <phoneticPr fontId="5"/>
  </si>
  <si>
    <t>○○年度第２戦車連隊行動規定関係綴
○○年度初動派遣部隊編成に関する文書
○○年度担任区域連絡班編成に関する文書
○○年度災害情報収集担任部隊指定に関する文書
○○年度即応態勢
○○年度非常勤務態勢移行（解除）</t>
    <rPh sb="2" eb="4">
      <t>ネンド</t>
    </rPh>
    <rPh sb="4" eb="5">
      <t>ダイ</t>
    </rPh>
    <rPh sb="6" eb="8">
      <t>センシャ</t>
    </rPh>
    <rPh sb="8" eb="9">
      <t>レン</t>
    </rPh>
    <rPh sb="9" eb="10">
      <t>タイ</t>
    </rPh>
    <rPh sb="10" eb="12">
      <t>コウドウ</t>
    </rPh>
    <rPh sb="12" eb="14">
      <t>キテイ</t>
    </rPh>
    <rPh sb="14" eb="16">
      <t>カンケイ</t>
    </rPh>
    <rPh sb="16" eb="17">
      <t>ツヅ</t>
    </rPh>
    <rPh sb="18" eb="22">
      <t>マルマルネンド</t>
    </rPh>
    <rPh sb="22" eb="24">
      <t>ショドウ</t>
    </rPh>
    <rPh sb="24" eb="26">
      <t>ハケン</t>
    </rPh>
    <rPh sb="26" eb="28">
      <t>ブタイ</t>
    </rPh>
    <rPh sb="28" eb="30">
      <t>ヘンセイ</t>
    </rPh>
    <rPh sb="31" eb="32">
      <t>カン</t>
    </rPh>
    <rPh sb="34" eb="36">
      <t>ブンショ</t>
    </rPh>
    <rPh sb="39" eb="41">
      <t>ネンド</t>
    </rPh>
    <rPh sb="41" eb="43">
      <t>タンニン</t>
    </rPh>
    <rPh sb="43" eb="45">
      <t>クイキ</t>
    </rPh>
    <rPh sb="45" eb="47">
      <t>レンラク</t>
    </rPh>
    <rPh sb="47" eb="48">
      <t>ハン</t>
    </rPh>
    <rPh sb="48" eb="50">
      <t>ヘンセイ</t>
    </rPh>
    <rPh sb="51" eb="52">
      <t>カン</t>
    </rPh>
    <rPh sb="54" eb="56">
      <t>ブンショ</t>
    </rPh>
    <rPh sb="59" eb="61">
      <t>ネンド</t>
    </rPh>
    <rPh sb="61" eb="63">
      <t>サイガイ</t>
    </rPh>
    <rPh sb="63" eb="65">
      <t>ジョウホウ</t>
    </rPh>
    <rPh sb="65" eb="67">
      <t>シュウシュウ</t>
    </rPh>
    <rPh sb="67" eb="69">
      <t>タンニン</t>
    </rPh>
    <rPh sb="69" eb="71">
      <t>ブタイ</t>
    </rPh>
    <rPh sb="71" eb="73">
      <t>シテイ</t>
    </rPh>
    <rPh sb="74" eb="75">
      <t>カン</t>
    </rPh>
    <rPh sb="77" eb="79">
      <t>ブンショ</t>
    </rPh>
    <rPh sb="80" eb="84">
      <t>マルマルネンド</t>
    </rPh>
    <rPh sb="84" eb="86">
      <t>ソクオウ</t>
    </rPh>
    <rPh sb="86" eb="88">
      <t>タイセイ</t>
    </rPh>
    <rPh sb="91" eb="93">
      <t>ネンド</t>
    </rPh>
    <rPh sb="93" eb="95">
      <t>ヒジョウ</t>
    </rPh>
    <rPh sb="95" eb="97">
      <t>キンム</t>
    </rPh>
    <rPh sb="97" eb="99">
      <t>タイセイ</t>
    </rPh>
    <rPh sb="99" eb="101">
      <t>イコウ</t>
    </rPh>
    <rPh sb="102" eb="104">
      <t>カイジョ</t>
    </rPh>
    <phoneticPr fontId="5"/>
  </si>
  <si>
    <t>警戒監視等に関する文書、非常勤務態勢の移行（解除）を命ずる文書等、行動規定、初動派遣部隊、担任区域連絡班、災害情報収集担任部隊、即応点検</t>
    <rPh sb="0" eb="2">
      <t>ケイカイ</t>
    </rPh>
    <rPh sb="2" eb="5">
      <t>カンシトウ</t>
    </rPh>
    <rPh sb="6" eb="7">
      <t>カン</t>
    </rPh>
    <rPh sb="9" eb="11">
      <t>ブンショ</t>
    </rPh>
    <rPh sb="33" eb="35">
      <t>コウドウ</t>
    </rPh>
    <rPh sb="35" eb="37">
      <t>キテイ</t>
    </rPh>
    <rPh sb="38" eb="40">
      <t>ショドウ</t>
    </rPh>
    <rPh sb="40" eb="42">
      <t>ハケン</t>
    </rPh>
    <rPh sb="42" eb="44">
      <t>ブタイ</t>
    </rPh>
    <rPh sb="45" eb="47">
      <t>タンニン</t>
    </rPh>
    <rPh sb="47" eb="49">
      <t>クイキ</t>
    </rPh>
    <rPh sb="49" eb="51">
      <t>レンラク</t>
    </rPh>
    <rPh sb="51" eb="52">
      <t>ハン</t>
    </rPh>
    <rPh sb="53" eb="55">
      <t>サイガイ</t>
    </rPh>
    <rPh sb="55" eb="57">
      <t>ジョウホウ</t>
    </rPh>
    <rPh sb="57" eb="59">
      <t>シュウシュウ</t>
    </rPh>
    <rPh sb="59" eb="61">
      <t>タンニン</t>
    </rPh>
    <rPh sb="61" eb="63">
      <t>ブタイ</t>
    </rPh>
    <rPh sb="64" eb="66">
      <t>ソクオウ</t>
    </rPh>
    <rPh sb="66" eb="68">
      <t>テンケン</t>
    </rPh>
    <phoneticPr fontId="5"/>
  </si>
  <si>
    <t>○○年度月間主要業務予定表に関する文書
○○年度月間予定表
〇〇年度業務予定表</t>
    <rPh sb="2" eb="4">
      <t>ネンド</t>
    </rPh>
    <rPh sb="4" eb="6">
      <t>ゲッカン</t>
    </rPh>
    <rPh sb="6" eb="8">
      <t>シュヨウ</t>
    </rPh>
    <rPh sb="8" eb="10">
      <t>ギョウム</t>
    </rPh>
    <rPh sb="10" eb="13">
      <t>ヨテイヒョウ</t>
    </rPh>
    <rPh sb="14" eb="15">
      <t>カン</t>
    </rPh>
    <rPh sb="17" eb="19">
      <t>ブンショ</t>
    </rPh>
    <rPh sb="22" eb="24">
      <t>ネンド</t>
    </rPh>
    <rPh sb="24" eb="26">
      <t>ゲッカン</t>
    </rPh>
    <rPh sb="26" eb="29">
      <t>ヨテイヒョウ</t>
    </rPh>
    <phoneticPr fontId="5"/>
  </si>
  <si>
    <t>部隊業務予定表</t>
    <phoneticPr fontId="5"/>
  </si>
  <si>
    <t>以下について移管
・陸上自衛隊の組織及び機能並びに政策の検討過程、決定、実施及び実績に関する重要な情報が記録された文書</t>
    <rPh sb="0" eb="2">
      <t>イカ</t>
    </rPh>
    <rPh sb="6" eb="8">
      <t>イカン</t>
    </rPh>
    <phoneticPr fontId="5"/>
  </si>
  <si>
    <t>○○年度第２戦車連隊隊務運営計画
○○年度連隊戦力化計画について</t>
    <rPh sb="2" eb="4">
      <t>ネンド</t>
    </rPh>
    <rPh sb="4" eb="5">
      <t>ダイ</t>
    </rPh>
    <rPh sb="6" eb="8">
      <t>センシャ</t>
    </rPh>
    <rPh sb="8" eb="9">
      <t>レン</t>
    </rPh>
    <rPh sb="9" eb="10">
      <t>タイ</t>
    </rPh>
    <rPh sb="10" eb="12">
      <t>タイム</t>
    </rPh>
    <rPh sb="12" eb="14">
      <t>ウンエイ</t>
    </rPh>
    <rPh sb="14" eb="16">
      <t>ケイカク</t>
    </rPh>
    <rPh sb="19" eb="21">
      <t>ネンド</t>
    </rPh>
    <rPh sb="21" eb="23">
      <t>レンタイ</t>
    </rPh>
    <rPh sb="23" eb="26">
      <t>センリョクカ</t>
    </rPh>
    <rPh sb="26" eb="28">
      <t>ケイカク</t>
    </rPh>
    <phoneticPr fontId="5"/>
  </si>
  <si>
    <t>業務計画（防衛大臣の承認を要するもの）</t>
  </si>
  <si>
    <t>○○年度十勝岳偵察</t>
    <rPh sb="2" eb="4">
      <t>ネンド</t>
    </rPh>
    <rPh sb="4" eb="6">
      <t>トカチ</t>
    </rPh>
    <rPh sb="6" eb="7">
      <t>ダケ</t>
    </rPh>
    <rPh sb="7" eb="9">
      <t>テイサツ</t>
    </rPh>
    <phoneticPr fontId="5"/>
  </si>
  <si>
    <t>地誌等</t>
    <rPh sb="0" eb="3">
      <t>チシトウ</t>
    </rPh>
    <phoneticPr fontId="5"/>
  </si>
  <si>
    <t>地誌に関する通知、報告及び照会又は意見に係る文書、十勝岳偵察</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トカチ</t>
    </rPh>
    <rPh sb="27" eb="28">
      <t>ダケ</t>
    </rPh>
    <rPh sb="28" eb="30">
      <t>テイサツ</t>
    </rPh>
    <phoneticPr fontId="5"/>
  </si>
  <si>
    <t>○○年度暗号従事者指定簿
○○年度特定秘密取扱職員等指定簿</t>
    <rPh sb="2" eb="4">
      <t>ネンド</t>
    </rPh>
    <rPh sb="4" eb="6">
      <t>アンゴウ</t>
    </rPh>
    <rPh sb="6" eb="9">
      <t>ジュウジシャ</t>
    </rPh>
    <rPh sb="9" eb="11">
      <t>シテイ</t>
    </rPh>
    <rPh sb="11" eb="12">
      <t>ボ</t>
    </rPh>
    <rPh sb="15" eb="17">
      <t>ネンド</t>
    </rPh>
    <rPh sb="17" eb="19">
      <t>トクテイ</t>
    </rPh>
    <rPh sb="19" eb="21">
      <t>ヒミツ</t>
    </rPh>
    <rPh sb="21" eb="23">
      <t>トリアツカイ</t>
    </rPh>
    <rPh sb="23" eb="25">
      <t>ショクイン</t>
    </rPh>
    <rPh sb="25" eb="26">
      <t>トウ</t>
    </rPh>
    <rPh sb="26" eb="28">
      <t>シテイ</t>
    </rPh>
    <rPh sb="28" eb="29">
      <t>ボ</t>
    </rPh>
    <phoneticPr fontId="5"/>
  </si>
  <si>
    <t>関係職員等指定簿
特定秘密取扱職員名簿
注意文書等関係職員指定簿</t>
    <rPh sb="0" eb="4">
      <t>カンケイショクイン</t>
    </rPh>
    <rPh sb="4" eb="5">
      <t>トウ</t>
    </rPh>
    <rPh sb="5" eb="7">
      <t>シテイ</t>
    </rPh>
    <rPh sb="7" eb="8">
      <t>ボ</t>
    </rPh>
    <rPh sb="9" eb="11">
      <t>トクテイ</t>
    </rPh>
    <rPh sb="11" eb="13">
      <t>ヒミツ</t>
    </rPh>
    <rPh sb="13" eb="15">
      <t>トリアツカイ</t>
    </rPh>
    <rPh sb="15" eb="17">
      <t>ショクイン</t>
    </rPh>
    <rPh sb="17" eb="19">
      <t>メイボ</t>
    </rPh>
    <rPh sb="20" eb="22">
      <t>チュウイ</t>
    </rPh>
    <rPh sb="22" eb="24">
      <t>ブンショ</t>
    </rPh>
    <rPh sb="24" eb="25">
      <t>トウ</t>
    </rPh>
    <rPh sb="25" eb="27">
      <t>カンケイ</t>
    </rPh>
    <rPh sb="27" eb="29">
      <t>ショクイン</t>
    </rPh>
    <rPh sb="29" eb="31">
      <t>シテイ</t>
    </rPh>
    <rPh sb="31" eb="32">
      <t>ボ</t>
    </rPh>
    <phoneticPr fontId="5"/>
  </si>
  <si>
    <t>最後に記録した日に係る特定日以後１年</t>
    <rPh sb="0" eb="2">
      <t>サイゴ</t>
    </rPh>
    <rPh sb="3" eb="5">
      <t>キロク</t>
    </rPh>
    <rPh sb="17" eb="18">
      <t>ネン</t>
    </rPh>
    <phoneticPr fontId="5"/>
  </si>
  <si>
    <t>特定秘密周知確認表</t>
    <rPh sb="0" eb="2">
      <t>トクテイ</t>
    </rPh>
    <rPh sb="2" eb="4">
      <t>ヒミツ</t>
    </rPh>
    <rPh sb="4" eb="6">
      <t>シュウチ</t>
    </rPh>
    <rPh sb="6" eb="8">
      <t>カクニン</t>
    </rPh>
    <rPh sb="8" eb="9">
      <t>ヒョウ</t>
    </rPh>
    <phoneticPr fontId="5"/>
  </si>
  <si>
    <t>秘密指定簿、秘密文書等登録簿、秘密文書等保管簿、秘密文書等接受保管簿、関係職員等指定簿、暗号従事者指定簿、注意文章等関係職員指定簿、特定秘密周知確認表</t>
    <rPh sb="0" eb="2">
      <t>ヒミツ</t>
    </rPh>
    <rPh sb="2" eb="4">
      <t>シテイ</t>
    </rPh>
    <rPh sb="4" eb="5">
      <t>ボ</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7">
      <t>カンケイ</t>
    </rPh>
    <rPh sb="37" eb="39">
      <t>ショクイン</t>
    </rPh>
    <rPh sb="39" eb="40">
      <t>トウ</t>
    </rPh>
    <rPh sb="40" eb="42">
      <t>シテイ</t>
    </rPh>
    <rPh sb="42" eb="43">
      <t>ボ</t>
    </rPh>
    <rPh sb="44" eb="46">
      <t>アンゴウ</t>
    </rPh>
    <rPh sb="46" eb="49">
      <t>ジュウジシャ</t>
    </rPh>
    <rPh sb="49" eb="51">
      <t>シテイ</t>
    </rPh>
    <rPh sb="51" eb="52">
      <t>ボ</t>
    </rPh>
    <rPh sb="53" eb="55">
      <t>チュウイ</t>
    </rPh>
    <rPh sb="55" eb="57">
      <t>ブンショウ</t>
    </rPh>
    <rPh sb="57" eb="58">
      <t>トウ</t>
    </rPh>
    <rPh sb="58" eb="60">
      <t>カンケイ</t>
    </rPh>
    <rPh sb="60" eb="62">
      <t>ショクイン</t>
    </rPh>
    <rPh sb="62" eb="64">
      <t>シテイ</t>
    </rPh>
    <rPh sb="64" eb="65">
      <t>ボ</t>
    </rPh>
    <rPh sb="66" eb="68">
      <t>トクテイ</t>
    </rPh>
    <rPh sb="68" eb="70">
      <t>ヒミツ</t>
    </rPh>
    <rPh sb="70" eb="72">
      <t>シュウチ</t>
    </rPh>
    <rPh sb="72" eb="74">
      <t>カクニン</t>
    </rPh>
    <rPh sb="74" eb="75">
      <t>ヒョウ</t>
    </rPh>
    <phoneticPr fontId="5"/>
  </si>
  <si>
    <t>副鍵点検簿</t>
    <rPh sb="0" eb="1">
      <t>フク</t>
    </rPh>
    <rPh sb="1" eb="2">
      <t>カギ</t>
    </rPh>
    <rPh sb="2" eb="4">
      <t>テンケン</t>
    </rPh>
    <rPh sb="4" eb="5">
      <t>ボ</t>
    </rPh>
    <phoneticPr fontId="5"/>
  </si>
  <si>
    <t>○○年度制限職務指定隊員現況表
○○年度鍵授受簿
○○年度抜き打ち検査記録簿
○○年度業務日誌等の維持・管理記録簿
○○年度注意文書等持ち出し申請簿</t>
    <rPh sb="2" eb="4">
      <t>ネンド</t>
    </rPh>
    <rPh sb="4" eb="6">
      <t>セイゲン</t>
    </rPh>
    <rPh sb="6" eb="8">
      <t>ショクム</t>
    </rPh>
    <rPh sb="8" eb="10">
      <t>シテイ</t>
    </rPh>
    <rPh sb="10" eb="12">
      <t>タイイン</t>
    </rPh>
    <rPh sb="12" eb="14">
      <t>ゲンキョウ</t>
    </rPh>
    <rPh sb="14" eb="15">
      <t>ヒョウ</t>
    </rPh>
    <rPh sb="18" eb="20">
      <t>ネンド</t>
    </rPh>
    <rPh sb="20" eb="21">
      <t>カギ</t>
    </rPh>
    <rPh sb="21" eb="23">
      <t>ジュジュ</t>
    </rPh>
    <rPh sb="23" eb="24">
      <t>ボ</t>
    </rPh>
    <rPh sb="27" eb="29">
      <t>ネンド</t>
    </rPh>
    <rPh sb="29" eb="30">
      <t>ヌ</t>
    </rPh>
    <rPh sb="31" eb="32">
      <t>ウ</t>
    </rPh>
    <rPh sb="33" eb="35">
      <t>ケンサ</t>
    </rPh>
    <rPh sb="35" eb="37">
      <t>キロク</t>
    </rPh>
    <rPh sb="37" eb="38">
      <t>ボ</t>
    </rPh>
    <rPh sb="41" eb="43">
      <t>ネンド</t>
    </rPh>
    <rPh sb="43" eb="45">
      <t>ギョウム</t>
    </rPh>
    <rPh sb="45" eb="47">
      <t>ニッシ</t>
    </rPh>
    <rPh sb="47" eb="48">
      <t>トウ</t>
    </rPh>
    <rPh sb="49" eb="51">
      <t>イジ</t>
    </rPh>
    <rPh sb="52" eb="54">
      <t>カンリ</t>
    </rPh>
    <rPh sb="54" eb="57">
      <t>キロクボ</t>
    </rPh>
    <rPh sb="60" eb="62">
      <t>ネンド</t>
    </rPh>
    <rPh sb="62" eb="64">
      <t>チュウイ</t>
    </rPh>
    <rPh sb="64" eb="66">
      <t>ブンショ</t>
    </rPh>
    <rPh sb="66" eb="67">
      <t>トウ</t>
    </rPh>
    <rPh sb="67" eb="68">
      <t>モ</t>
    </rPh>
    <rPh sb="69" eb="70">
      <t>ダ</t>
    </rPh>
    <rPh sb="71" eb="73">
      <t>シンセイ</t>
    </rPh>
    <rPh sb="73" eb="74">
      <t>ボ</t>
    </rPh>
    <phoneticPr fontId="5"/>
  </si>
  <si>
    <t>秘密文書等貸出簿、秘密文書等閲覧簿、秘密文書等点検簿、貸出簿（特別防衛秘密）、特別防衛秘密文書等閲覧簿、点検簿（特別防衛秘密）、制限職務指定隊員現況表、抜き打ち検査、持出し申請簿</t>
    <rPh sb="64" eb="66">
      <t>セイゲン</t>
    </rPh>
    <rPh sb="66" eb="68">
      <t>ショクム</t>
    </rPh>
    <rPh sb="68" eb="70">
      <t>シテイ</t>
    </rPh>
    <rPh sb="70" eb="72">
      <t>タイイン</t>
    </rPh>
    <rPh sb="72" eb="74">
      <t>ゲンキョウ</t>
    </rPh>
    <rPh sb="74" eb="75">
      <t>ヒョウ</t>
    </rPh>
    <rPh sb="76" eb="77">
      <t>ヌ</t>
    </rPh>
    <rPh sb="78" eb="79">
      <t>ウ</t>
    </rPh>
    <rPh sb="80" eb="82">
      <t>ケンサ</t>
    </rPh>
    <rPh sb="83" eb="85">
      <t>モチダ</t>
    </rPh>
    <rPh sb="86" eb="88">
      <t>シンセイ</t>
    </rPh>
    <rPh sb="88" eb="89">
      <t>ボ</t>
    </rPh>
    <phoneticPr fontId="5"/>
  </si>
  <si>
    <t>○○年度秘密保全検査に関する文書
○○年度秘密保全検査の所見に関する文書</t>
    <rPh sb="2" eb="4">
      <t>ネンド</t>
    </rPh>
    <rPh sb="4" eb="6">
      <t>ヒミツ</t>
    </rPh>
    <rPh sb="6" eb="8">
      <t>ホゼン</t>
    </rPh>
    <rPh sb="8" eb="10">
      <t>ケンサ</t>
    </rPh>
    <rPh sb="11" eb="12">
      <t>カン</t>
    </rPh>
    <rPh sb="14" eb="16">
      <t>ブンショ</t>
    </rPh>
    <rPh sb="19" eb="21">
      <t>ネンド</t>
    </rPh>
    <rPh sb="21" eb="23">
      <t>ヒミツ</t>
    </rPh>
    <rPh sb="23" eb="25">
      <t>ホゼン</t>
    </rPh>
    <rPh sb="25" eb="27">
      <t>ケンサ</t>
    </rPh>
    <rPh sb="28" eb="30">
      <t>ショケン</t>
    </rPh>
    <rPh sb="31" eb="32">
      <t>カン</t>
    </rPh>
    <rPh sb="34" eb="36">
      <t>ブンショ</t>
    </rPh>
    <phoneticPr fontId="5"/>
  </si>
  <si>
    <t>○○年度保全教育綴（△△）
（△△には機会教育・計画教育等記載）
○○年度保全計画
○○年度個人面談関係資料綴
○○年度個人面談チェックリスト及び質問回答票</t>
    <rPh sb="2" eb="4">
      <t>ネンド</t>
    </rPh>
    <rPh sb="4" eb="6">
      <t>ホゼン</t>
    </rPh>
    <rPh sb="6" eb="8">
      <t>キョウイク</t>
    </rPh>
    <rPh sb="8" eb="9">
      <t>ツヅ</t>
    </rPh>
    <rPh sb="19" eb="21">
      <t>キカイ</t>
    </rPh>
    <rPh sb="21" eb="23">
      <t>キョウイク</t>
    </rPh>
    <rPh sb="24" eb="26">
      <t>ケイカク</t>
    </rPh>
    <rPh sb="26" eb="28">
      <t>キョウイク</t>
    </rPh>
    <rPh sb="28" eb="29">
      <t>トウ</t>
    </rPh>
    <rPh sb="29" eb="31">
      <t>キサイ</t>
    </rPh>
    <rPh sb="35" eb="37">
      <t>ネンド</t>
    </rPh>
    <rPh sb="37" eb="39">
      <t>ホゼン</t>
    </rPh>
    <rPh sb="39" eb="41">
      <t>ケイカク</t>
    </rPh>
    <rPh sb="44" eb="46">
      <t>ネンド</t>
    </rPh>
    <rPh sb="46" eb="48">
      <t>コジン</t>
    </rPh>
    <rPh sb="48" eb="50">
      <t>メンダン</t>
    </rPh>
    <rPh sb="50" eb="52">
      <t>カンケイ</t>
    </rPh>
    <rPh sb="52" eb="54">
      <t>シリョウ</t>
    </rPh>
    <rPh sb="54" eb="55">
      <t>ツヅ</t>
    </rPh>
    <rPh sb="58" eb="60">
      <t>ネンド</t>
    </rPh>
    <rPh sb="60" eb="62">
      <t>コジン</t>
    </rPh>
    <rPh sb="62" eb="64">
      <t>メンダン</t>
    </rPh>
    <rPh sb="71" eb="72">
      <t>オヨ</t>
    </rPh>
    <rPh sb="73" eb="75">
      <t>シツモン</t>
    </rPh>
    <rPh sb="75" eb="77">
      <t>カイトウ</t>
    </rPh>
    <rPh sb="77" eb="78">
      <t>ヒョウ</t>
    </rPh>
    <phoneticPr fontId="5"/>
  </si>
  <si>
    <t>教育資料、保全計画、個人面談関係資料、個人面談チェックリスト、質問回答票</t>
    <rPh sb="5" eb="9">
      <t>ホゼンケイカク</t>
    </rPh>
    <rPh sb="10" eb="18">
      <t>コジンメンダンカンケイシリョウ</t>
    </rPh>
    <rPh sb="19" eb="23">
      <t>コジンメンダン</t>
    </rPh>
    <rPh sb="31" eb="36">
      <t>シツモンカイトウヒョウ</t>
    </rPh>
    <phoneticPr fontId="5"/>
  </si>
  <si>
    <t>○○年度保全業務の手引き</t>
    <rPh sb="2" eb="4">
      <t>ネンド</t>
    </rPh>
    <rPh sb="4" eb="6">
      <t>ホゼン</t>
    </rPh>
    <rPh sb="6" eb="8">
      <t>ギョウム</t>
    </rPh>
    <rPh sb="9" eb="11">
      <t>テビ</t>
    </rPh>
    <phoneticPr fontId="5"/>
  </si>
  <si>
    <t>隊員保全に関する決定に係る文書、業務の手引き</t>
    <rPh sb="0" eb="2">
      <t>タイイン</t>
    </rPh>
    <rPh sb="2" eb="4">
      <t>ホゼン</t>
    </rPh>
    <rPh sb="5" eb="6">
      <t>カン</t>
    </rPh>
    <rPh sb="8" eb="10">
      <t>ケッテイ</t>
    </rPh>
    <rPh sb="11" eb="12">
      <t>カカ</t>
    </rPh>
    <rPh sb="13" eb="15">
      <t>ブンショ</t>
    </rPh>
    <rPh sb="16" eb="18">
      <t>ギョウム</t>
    </rPh>
    <rPh sb="19" eb="21">
      <t>テビ</t>
    </rPh>
    <phoneticPr fontId="5"/>
  </si>
  <si>
    <t>○○年度保全業務関連</t>
    <rPh sb="2" eb="3">
      <t>ネン</t>
    </rPh>
    <rPh sb="3" eb="4">
      <t>ド</t>
    </rPh>
    <rPh sb="4" eb="6">
      <t>ホゼン</t>
    </rPh>
    <rPh sb="6" eb="8">
      <t>ギョウム</t>
    </rPh>
    <rPh sb="8" eb="10">
      <t>カンレン</t>
    </rPh>
    <phoneticPr fontId="5"/>
  </si>
  <si>
    <t>転属等又は退職の日に係る特定日以後５年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</si>
  <si>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宣誓書</t>
    <rPh sb="0" eb="3">
      <t>センセイショ</t>
    </rPh>
    <phoneticPr fontId="5"/>
  </si>
  <si>
    <t>隊員保全基礎資料
情報システム設置綴</t>
    <rPh sb="0" eb="2">
      <t>タイイン</t>
    </rPh>
    <rPh sb="2" eb="4">
      <t>ホゼン</t>
    </rPh>
    <rPh sb="4" eb="6">
      <t>キソ</t>
    </rPh>
    <rPh sb="6" eb="8">
      <t>シリョウ</t>
    </rPh>
    <rPh sb="9" eb="11">
      <t>ジョウホウ</t>
    </rPh>
    <rPh sb="15" eb="17">
      <t>セッチ</t>
    </rPh>
    <rPh sb="17" eb="18">
      <t>ツヅ</t>
    </rPh>
    <phoneticPr fontId="5"/>
  </si>
  <si>
    <t>○〇年度適格性確認書綴
○○年度宣誓書
○○年度送達報告書
○○年度保全に関わる文書
○○年度特定秘密の指定
○○年度教範類破棄（廃棄）記録簿</t>
    <rPh sb="2" eb="4">
      <t>ネンド</t>
    </rPh>
    <rPh sb="4" eb="7">
      <t>テキカクセイ</t>
    </rPh>
    <rPh sb="7" eb="9">
      <t>カクニン</t>
    </rPh>
    <rPh sb="9" eb="10">
      <t>ショ</t>
    </rPh>
    <rPh sb="10" eb="11">
      <t>ツヅ</t>
    </rPh>
    <rPh sb="14" eb="16">
      <t>ネンド</t>
    </rPh>
    <rPh sb="16" eb="19">
      <t>センセイショ</t>
    </rPh>
    <rPh sb="22" eb="24">
      <t>ネンド</t>
    </rPh>
    <rPh sb="24" eb="26">
      <t>ソウタツ</t>
    </rPh>
    <rPh sb="26" eb="29">
      <t>ホウコクショ</t>
    </rPh>
    <rPh sb="32" eb="34">
      <t>ネンド</t>
    </rPh>
    <rPh sb="34" eb="36">
      <t>ホゼン</t>
    </rPh>
    <rPh sb="37" eb="38">
      <t>カカ</t>
    </rPh>
    <rPh sb="40" eb="42">
      <t>ブンショ</t>
    </rPh>
    <rPh sb="45" eb="46">
      <t>ネン</t>
    </rPh>
    <rPh sb="46" eb="47">
      <t>ド</t>
    </rPh>
    <rPh sb="47" eb="49">
      <t>トクテイ</t>
    </rPh>
    <rPh sb="49" eb="51">
      <t>ヒミツ</t>
    </rPh>
    <rPh sb="52" eb="54">
      <t>シテイ</t>
    </rPh>
    <phoneticPr fontId="5"/>
  </si>
  <si>
    <t>○○年度電子計算機等設置図</t>
    <rPh sb="0" eb="4">
      <t>マルマルネンド</t>
    </rPh>
    <rPh sb="4" eb="6">
      <t>デンシ</t>
    </rPh>
    <rPh sb="6" eb="9">
      <t>ケイサンキ</t>
    </rPh>
    <rPh sb="9" eb="10">
      <t>トウ</t>
    </rPh>
    <rPh sb="10" eb="13">
      <t>セッチズ</t>
    </rPh>
    <phoneticPr fontId="4"/>
  </si>
  <si>
    <t xml:space="preserve">○○年度各組織図
○○年度（後期）定期秘密保全結果及び情報保証臨時監査所見
○○年度誓約書綴
○○年度自己点検・監査関係綴
○○年保全意識高揚期間
○○年度毎月点検に関する文書
○○年度保全に関する文書
〇〇年度保全業務に関する文書
</t>
    <rPh sb="2" eb="4">
      <t>ネンド</t>
    </rPh>
    <rPh sb="4" eb="5">
      <t>カク</t>
    </rPh>
    <rPh sb="5" eb="8">
      <t>ソシキズ</t>
    </rPh>
    <rPh sb="11" eb="13">
      <t>ネンド</t>
    </rPh>
    <rPh sb="14" eb="16">
      <t>コウキ</t>
    </rPh>
    <rPh sb="17" eb="19">
      <t>テイキ</t>
    </rPh>
    <rPh sb="19" eb="21">
      <t>ヒミツ</t>
    </rPh>
    <rPh sb="21" eb="23">
      <t>ホゼン</t>
    </rPh>
    <rPh sb="23" eb="25">
      <t>ケッカ</t>
    </rPh>
    <rPh sb="25" eb="26">
      <t>オヨ</t>
    </rPh>
    <rPh sb="27" eb="29">
      <t>ジョウホウ</t>
    </rPh>
    <rPh sb="29" eb="31">
      <t>ホショウ</t>
    </rPh>
    <rPh sb="31" eb="33">
      <t>リンジ</t>
    </rPh>
    <rPh sb="33" eb="35">
      <t>カンサ</t>
    </rPh>
    <rPh sb="35" eb="37">
      <t>ショケン</t>
    </rPh>
    <rPh sb="40" eb="42">
      <t>ネンド</t>
    </rPh>
    <rPh sb="42" eb="45">
      <t>セイヤクショ</t>
    </rPh>
    <rPh sb="45" eb="46">
      <t>ツヅ</t>
    </rPh>
    <rPh sb="49" eb="51">
      <t>ネンド</t>
    </rPh>
    <rPh sb="51" eb="53">
      <t>ジコ</t>
    </rPh>
    <rPh sb="53" eb="55">
      <t>テンケン</t>
    </rPh>
    <rPh sb="56" eb="58">
      <t>カンサ</t>
    </rPh>
    <rPh sb="58" eb="60">
      <t>カンケイ</t>
    </rPh>
    <rPh sb="60" eb="61">
      <t>ツヅ</t>
    </rPh>
    <rPh sb="64" eb="65">
      <t>ネン</t>
    </rPh>
    <rPh sb="65" eb="67">
      <t>ホゼン</t>
    </rPh>
    <rPh sb="67" eb="69">
      <t>イシキ</t>
    </rPh>
    <rPh sb="69" eb="71">
      <t>コウヨウ</t>
    </rPh>
    <rPh sb="71" eb="73">
      <t>キカン</t>
    </rPh>
    <rPh sb="76" eb="78">
      <t>ネンド</t>
    </rPh>
    <rPh sb="78" eb="80">
      <t>マイツキ</t>
    </rPh>
    <rPh sb="80" eb="82">
      <t>テンケン</t>
    </rPh>
    <rPh sb="83" eb="84">
      <t>カン</t>
    </rPh>
    <rPh sb="86" eb="88">
      <t>ブンショ</t>
    </rPh>
    <rPh sb="91" eb="93">
      <t>ネンド</t>
    </rPh>
    <rPh sb="93" eb="95">
      <t>ホゼン</t>
    </rPh>
    <rPh sb="96" eb="97">
      <t>カン</t>
    </rPh>
    <rPh sb="99" eb="101">
      <t>ブンショ</t>
    </rPh>
    <rPh sb="104" eb="106">
      <t>ネンド</t>
    </rPh>
    <rPh sb="106" eb="110">
      <t>ホゼンギョウム</t>
    </rPh>
    <rPh sb="111" eb="112">
      <t>カン</t>
    </rPh>
    <rPh sb="114" eb="116">
      <t>ブンショ</t>
    </rPh>
    <phoneticPr fontId="5"/>
  </si>
  <si>
    <t>隊員保全、保全業務に関する通知、報告及び照会又は意見に係る文書、隊員保全に関する支援に係る文書、適格性の依頼に関する文書、組織図、定期秘密保全結果、情報保証臨時監査所見、自己点検、監査、保全意識高揚期間、毎月点検、保全に関する文書、保全業務に関する文書、電子計算機等設置図、</t>
    <rPh sb="61" eb="64">
      <t>ソシキズ</t>
    </rPh>
    <rPh sb="65" eb="73">
      <t>テイキヒミツホゼンケッカ</t>
    </rPh>
    <rPh sb="74" eb="78">
      <t>ジョウホウホショウ</t>
    </rPh>
    <rPh sb="78" eb="84">
      <t>リンジカンサショケン</t>
    </rPh>
    <rPh sb="85" eb="89">
      <t>ジコテンケン</t>
    </rPh>
    <rPh sb="90" eb="92">
      <t>カンサ</t>
    </rPh>
    <rPh sb="93" eb="101">
      <t>ホゼンイシキコウヨウキカン</t>
    </rPh>
    <rPh sb="102" eb="106">
      <t>マイツキテンケン</t>
    </rPh>
    <rPh sb="107" eb="109">
      <t>ホゼン</t>
    </rPh>
    <rPh sb="110" eb="111">
      <t>カン</t>
    </rPh>
    <rPh sb="113" eb="115">
      <t>ブンショ</t>
    </rPh>
    <rPh sb="116" eb="120">
      <t>ホゼンギョウム</t>
    </rPh>
    <rPh sb="121" eb="122">
      <t>カン</t>
    </rPh>
    <rPh sb="124" eb="126">
      <t>ブンショ</t>
    </rPh>
    <rPh sb="127" eb="136">
      <t>デンシケイサンキトウセッチズ</t>
    </rPh>
    <phoneticPr fontId="5"/>
  </si>
  <si>
    <t>○○年度情報保証関連簿</t>
    <rPh sb="2" eb="4">
      <t>ネンド</t>
    </rPh>
    <rPh sb="4" eb="6">
      <t>ジョウホウ</t>
    </rPh>
    <rPh sb="6" eb="8">
      <t>ホショウ</t>
    </rPh>
    <rPh sb="8" eb="10">
      <t>カンレン</t>
    </rPh>
    <rPh sb="10" eb="11">
      <t>ボ</t>
    </rPh>
    <phoneticPr fontId="5"/>
  </si>
  <si>
    <t>○○年度情報保証教育記録簿
○○年度毎月点検
○○年度期末点検
○○年度地上偵察に関する文書</t>
    <rPh sb="2" eb="4">
      <t>ネンド</t>
    </rPh>
    <rPh sb="4" eb="6">
      <t>ジョウホウ</t>
    </rPh>
    <rPh sb="6" eb="8">
      <t>ホショウ</t>
    </rPh>
    <rPh sb="8" eb="10">
      <t>キョウイク</t>
    </rPh>
    <rPh sb="10" eb="13">
      <t>キロクボ</t>
    </rPh>
    <rPh sb="16" eb="18">
      <t>ネンド</t>
    </rPh>
    <rPh sb="18" eb="20">
      <t>マイツキ</t>
    </rPh>
    <rPh sb="20" eb="22">
      <t>テンケン</t>
    </rPh>
    <rPh sb="25" eb="27">
      <t>ネンド</t>
    </rPh>
    <rPh sb="27" eb="29">
      <t>キマツ</t>
    </rPh>
    <rPh sb="29" eb="31">
      <t>テンケン</t>
    </rPh>
    <rPh sb="34" eb="36">
      <t>ネンド</t>
    </rPh>
    <rPh sb="36" eb="38">
      <t>チジョウ</t>
    </rPh>
    <rPh sb="38" eb="40">
      <t>テイサツ</t>
    </rPh>
    <rPh sb="41" eb="42">
      <t>カン</t>
    </rPh>
    <rPh sb="44" eb="46">
      <t>ブンショ</t>
    </rPh>
    <phoneticPr fontId="5"/>
  </si>
  <si>
    <t>情報等の収集整理・配布の計画、情報の収集整理・配布の技術指導、情報業務等に関する通知、報告及び照会又は意見に係る文書、教育記録簿、毎月点検、期末点検、地上偵察</t>
    <rPh sb="59" eb="61">
      <t>キョウイク</t>
    </rPh>
    <rPh sb="61" eb="64">
      <t>キロクボ</t>
    </rPh>
    <rPh sb="65" eb="67">
      <t>マイツキ</t>
    </rPh>
    <rPh sb="67" eb="69">
      <t>テンケン</t>
    </rPh>
    <rPh sb="70" eb="72">
      <t>キマツ</t>
    </rPh>
    <rPh sb="72" eb="74">
      <t>テンケン</t>
    </rPh>
    <rPh sb="75" eb="79">
      <t>チジョウテイサツ</t>
    </rPh>
    <phoneticPr fontId="5"/>
  </si>
  <si>
    <t>住居手当認定簿
通勤手当認定簿
扶養手当認定簿
単身赴任認定簿</t>
    <rPh sb="0" eb="2">
      <t>ジュウキョ</t>
    </rPh>
    <rPh sb="2" eb="4">
      <t>テアテ</t>
    </rPh>
    <rPh sb="4" eb="6">
      <t>ニンテイ</t>
    </rPh>
    <rPh sb="6" eb="7">
      <t>ボ</t>
    </rPh>
    <rPh sb="8" eb="10">
      <t>ツウキン</t>
    </rPh>
    <rPh sb="10" eb="12">
      <t>テアテ</t>
    </rPh>
    <rPh sb="12" eb="14">
      <t>ニンテイ</t>
    </rPh>
    <rPh sb="14" eb="15">
      <t>ボ</t>
    </rPh>
    <rPh sb="16" eb="18">
      <t>フヨウ</t>
    </rPh>
    <rPh sb="18" eb="20">
      <t>テアテ</t>
    </rPh>
    <rPh sb="20" eb="22">
      <t>ニンテイ</t>
    </rPh>
    <rPh sb="22" eb="23">
      <t>ボ</t>
    </rPh>
    <rPh sb="24" eb="26">
      <t>タンシン</t>
    </rPh>
    <rPh sb="26" eb="28">
      <t>フニン</t>
    </rPh>
    <rPh sb="28" eb="30">
      <t>ニンテイ</t>
    </rPh>
    <rPh sb="30" eb="31">
      <t>ボ</t>
    </rPh>
    <phoneticPr fontId="5"/>
  </si>
  <si>
    <t>○○年度若年定年退職給付金</t>
    <rPh sb="2" eb="4">
      <t>ネンド</t>
    </rPh>
    <rPh sb="4" eb="6">
      <t>ジャクネン</t>
    </rPh>
    <rPh sb="6" eb="8">
      <t>テイネン</t>
    </rPh>
    <rPh sb="8" eb="10">
      <t>タイショク</t>
    </rPh>
    <rPh sb="10" eb="12">
      <t>キュウフ</t>
    </rPh>
    <rPh sb="12" eb="13">
      <t>キン</t>
    </rPh>
    <phoneticPr fontId="5"/>
  </si>
  <si>
    <t>〇〇年度生涯生活設計セミナーに関する文書</t>
    <rPh sb="2" eb="4">
      <t>ネンド</t>
    </rPh>
    <rPh sb="18" eb="20">
      <t>ブンショ</t>
    </rPh>
    <phoneticPr fontId="4"/>
  </si>
  <si>
    <t>厚生</t>
    <rPh sb="0" eb="2">
      <t>コウセイ</t>
    </rPh>
    <phoneticPr fontId="4"/>
  </si>
  <si>
    <t>生涯生活設計セミナーに関する報告及び通知</t>
    <phoneticPr fontId="4"/>
  </si>
  <si>
    <t>生涯生活設計セミナーに関する文書</t>
    <phoneticPr fontId="4"/>
  </si>
  <si>
    <t>○○年度勤勉手当関連
○○年度勤勉手当通知書
○○年度成績率業務</t>
    <rPh sb="4" eb="6">
      <t>キンベン</t>
    </rPh>
    <rPh sb="6" eb="8">
      <t>テアテ</t>
    </rPh>
    <rPh sb="8" eb="10">
      <t>カンレン</t>
    </rPh>
    <rPh sb="13" eb="15">
      <t>ネンド</t>
    </rPh>
    <rPh sb="15" eb="17">
      <t>キンベン</t>
    </rPh>
    <rPh sb="17" eb="19">
      <t>テアテ</t>
    </rPh>
    <rPh sb="19" eb="22">
      <t>ツウチショ</t>
    </rPh>
    <rPh sb="25" eb="27">
      <t>ネンド</t>
    </rPh>
    <rPh sb="27" eb="29">
      <t>セイセキ</t>
    </rPh>
    <rPh sb="29" eb="30">
      <t>リツ</t>
    </rPh>
    <rPh sb="30" eb="32">
      <t>ギョウム</t>
    </rPh>
    <phoneticPr fontId="5"/>
  </si>
  <si>
    <t>○○年度勤勉手当
○○年度昇給上申書関連</t>
    <rPh sb="4" eb="6">
      <t>キンベン</t>
    </rPh>
    <rPh sb="6" eb="8">
      <t>テアテ</t>
    </rPh>
    <rPh sb="11" eb="13">
      <t>ネンド</t>
    </rPh>
    <rPh sb="13" eb="15">
      <t>ショウキュウ</t>
    </rPh>
    <rPh sb="15" eb="17">
      <t>ジョウシン</t>
    </rPh>
    <rPh sb="17" eb="18">
      <t>ショ</t>
    </rPh>
    <rPh sb="18" eb="20">
      <t>カンレン</t>
    </rPh>
    <phoneticPr fontId="5"/>
  </si>
  <si>
    <t>自衛官勤務記録表
記録綴り</t>
    <rPh sb="0" eb="3">
      <t>ジエイカン</t>
    </rPh>
    <rPh sb="3" eb="5">
      <t>キンム</t>
    </rPh>
    <rPh sb="5" eb="7">
      <t>キロク</t>
    </rPh>
    <rPh sb="7" eb="8">
      <t>ヒョウ</t>
    </rPh>
    <rPh sb="9" eb="11">
      <t>キロク</t>
    </rPh>
    <rPh sb="11" eb="12">
      <t>ツヅ</t>
    </rPh>
    <phoneticPr fontId="5"/>
  </si>
  <si>
    <t>○○年度准・曹・士人事発令通知
○○年度幹部自衛官、陸曹及び陸士の入校等に関する文書</t>
    <rPh sb="2" eb="4">
      <t>ネンド</t>
    </rPh>
    <rPh sb="4" eb="5">
      <t>ジュン</t>
    </rPh>
    <rPh sb="6" eb="7">
      <t>ソウ</t>
    </rPh>
    <rPh sb="8" eb="9">
      <t>シ</t>
    </rPh>
    <rPh sb="9" eb="11">
      <t>ジンジ</t>
    </rPh>
    <rPh sb="11" eb="13">
      <t>ハツレイ</t>
    </rPh>
    <rPh sb="13" eb="15">
      <t>ツウチ</t>
    </rPh>
    <rPh sb="16" eb="20">
      <t>マルマルネンド</t>
    </rPh>
    <rPh sb="20" eb="25">
      <t>カンブジエイカン</t>
    </rPh>
    <rPh sb="26" eb="29">
      <t>リクソウオヨ</t>
    </rPh>
    <rPh sb="30" eb="32">
      <t>リクシ</t>
    </rPh>
    <rPh sb="33" eb="36">
      <t>ニュウコウトウ</t>
    </rPh>
    <rPh sb="37" eb="38">
      <t>カン</t>
    </rPh>
    <rPh sb="40" eb="42">
      <t>ブンショ</t>
    </rPh>
    <phoneticPr fontId="5"/>
  </si>
  <si>
    <t>○○年度営舎外居住文書
○○年度営舎外居住に関する文書
○○年度准曹士精勤章
○○年度精勤章業務
○○年度営外居住</t>
    <rPh sb="2" eb="4">
      <t>ネンド</t>
    </rPh>
    <rPh sb="4" eb="6">
      <t>エイシャ</t>
    </rPh>
    <rPh sb="6" eb="7">
      <t>ガイ</t>
    </rPh>
    <rPh sb="7" eb="9">
      <t>キョジュウ</t>
    </rPh>
    <rPh sb="9" eb="11">
      <t>ブンショ</t>
    </rPh>
    <rPh sb="14" eb="16">
      <t>ネンド</t>
    </rPh>
    <rPh sb="16" eb="18">
      <t>エイシャ</t>
    </rPh>
    <rPh sb="18" eb="19">
      <t>ガイ</t>
    </rPh>
    <rPh sb="19" eb="21">
      <t>キョジュウ</t>
    </rPh>
    <rPh sb="22" eb="23">
      <t>カン</t>
    </rPh>
    <rPh sb="25" eb="27">
      <t>ブンショ</t>
    </rPh>
    <rPh sb="30" eb="32">
      <t>ネンド</t>
    </rPh>
    <rPh sb="32" eb="33">
      <t>ジュン</t>
    </rPh>
    <rPh sb="33" eb="34">
      <t>ソウ</t>
    </rPh>
    <rPh sb="34" eb="35">
      <t>シ</t>
    </rPh>
    <rPh sb="35" eb="36">
      <t>セイ</t>
    </rPh>
    <rPh sb="36" eb="37">
      <t>キン</t>
    </rPh>
    <rPh sb="37" eb="38">
      <t>ショウ</t>
    </rPh>
    <rPh sb="41" eb="43">
      <t>ネンド</t>
    </rPh>
    <rPh sb="43" eb="44">
      <t>セイ</t>
    </rPh>
    <rPh sb="45" eb="46">
      <t>アキラ</t>
    </rPh>
    <rPh sb="46" eb="48">
      <t>ギョウム</t>
    </rPh>
    <rPh sb="49" eb="53">
      <t>マルマルネンド</t>
    </rPh>
    <rPh sb="53" eb="54">
      <t>エイ</t>
    </rPh>
    <rPh sb="54" eb="55">
      <t>ソト</t>
    </rPh>
    <rPh sb="55" eb="57">
      <t>キョジュウ</t>
    </rPh>
    <phoneticPr fontId="5"/>
  </si>
  <si>
    <t>○○年度准・曹・士選抜試験
○○年度准・曹・士選抜通知</t>
    <rPh sb="2" eb="4">
      <t>ネンド</t>
    </rPh>
    <rPh sb="4" eb="5">
      <t>ジュン</t>
    </rPh>
    <rPh sb="6" eb="7">
      <t>ソウ</t>
    </rPh>
    <rPh sb="8" eb="9">
      <t>シ</t>
    </rPh>
    <rPh sb="9" eb="11">
      <t>センバツ</t>
    </rPh>
    <rPh sb="11" eb="13">
      <t>シケン</t>
    </rPh>
    <rPh sb="25" eb="27">
      <t>ツウチ</t>
    </rPh>
    <phoneticPr fontId="5"/>
  </si>
  <si>
    <t>○○年度准・曹・士補職</t>
    <rPh sb="2" eb="4">
      <t>ネンド</t>
    </rPh>
    <rPh sb="4" eb="5">
      <t>ジュン</t>
    </rPh>
    <rPh sb="6" eb="7">
      <t>ソウ</t>
    </rPh>
    <rPh sb="8" eb="9">
      <t>シ</t>
    </rPh>
    <rPh sb="9" eb="11">
      <t>ホショク</t>
    </rPh>
    <phoneticPr fontId="5"/>
  </si>
  <si>
    <t>昇給記録カード</t>
    <rPh sb="0" eb="2">
      <t>ショウキュウ</t>
    </rPh>
    <rPh sb="2" eb="4">
      <t>キロク</t>
    </rPh>
    <phoneticPr fontId="5"/>
  </si>
  <si>
    <t>○○年度昇給上申書関連
○○年度昇給に関する業務</t>
    <rPh sb="12" eb="16">
      <t>マルマルネンド</t>
    </rPh>
    <rPh sb="16" eb="18">
      <t>ショウキュウ</t>
    </rPh>
    <rPh sb="19" eb="20">
      <t>カン</t>
    </rPh>
    <rPh sb="22" eb="24">
      <t>ギョウム</t>
    </rPh>
    <phoneticPr fontId="4"/>
  </si>
  <si>
    <t>○○年度退職関連
○○年度任期満了退職者関連</t>
    <rPh sb="2" eb="4">
      <t>ネンド</t>
    </rPh>
    <rPh sb="4" eb="6">
      <t>タイショク</t>
    </rPh>
    <rPh sb="6" eb="8">
      <t>カンレン</t>
    </rPh>
    <rPh sb="11" eb="13">
      <t>ネンド</t>
    </rPh>
    <rPh sb="13" eb="15">
      <t>ニンキ</t>
    </rPh>
    <rPh sb="15" eb="17">
      <t>マンリョウ</t>
    </rPh>
    <rPh sb="17" eb="19">
      <t>タイショク</t>
    </rPh>
    <rPh sb="19" eb="20">
      <t>シャ</t>
    </rPh>
    <rPh sb="20" eb="22">
      <t>カンレン</t>
    </rPh>
    <phoneticPr fontId="5"/>
  </si>
  <si>
    <t>○○年度任期満了退職者に関する文書
○○年度陸士の退職について
○○年度陸曹の退職について
○○年度任期満了退職者についての文書</t>
    <rPh sb="2" eb="4">
      <t>ネンド</t>
    </rPh>
    <rPh sb="4" eb="6">
      <t>ニンキ</t>
    </rPh>
    <rPh sb="6" eb="8">
      <t>マンリョウ</t>
    </rPh>
    <rPh sb="8" eb="10">
      <t>タイショク</t>
    </rPh>
    <rPh sb="10" eb="11">
      <t>シャ</t>
    </rPh>
    <rPh sb="12" eb="13">
      <t>カン</t>
    </rPh>
    <rPh sb="15" eb="17">
      <t>ブンショ</t>
    </rPh>
    <rPh sb="20" eb="22">
      <t>ネンド</t>
    </rPh>
    <rPh sb="22" eb="24">
      <t>リクシ</t>
    </rPh>
    <rPh sb="25" eb="27">
      <t>タイショク</t>
    </rPh>
    <rPh sb="32" eb="36">
      <t>マルマルネンド</t>
    </rPh>
    <rPh sb="36" eb="38">
      <t>リクソウ</t>
    </rPh>
    <rPh sb="39" eb="41">
      <t>タイショク</t>
    </rPh>
    <phoneticPr fontId="5"/>
  </si>
  <si>
    <t>○○年度任期継続関連</t>
    <rPh sb="2" eb="4">
      <t>ネンド</t>
    </rPh>
    <rPh sb="4" eb="6">
      <t>ニンキ</t>
    </rPh>
    <rPh sb="6" eb="8">
      <t>ケイゾク</t>
    </rPh>
    <rPh sb="8" eb="10">
      <t>カンレン</t>
    </rPh>
    <phoneticPr fontId="5"/>
  </si>
  <si>
    <t>○○年度任期継続に関する文書
○○年度准・曹・士昇任
○○年度准・曹・士異任通知
○○年度昇任発令
○○年度任期継続についての文書
○○年度部隊紹介</t>
    <rPh sb="2" eb="4">
      <t>ネンド</t>
    </rPh>
    <rPh sb="4" eb="6">
      <t>ニンキ</t>
    </rPh>
    <rPh sb="6" eb="8">
      <t>ケイゾク</t>
    </rPh>
    <rPh sb="9" eb="10">
      <t>カン</t>
    </rPh>
    <rPh sb="12" eb="14">
      <t>ブンショ</t>
    </rPh>
    <rPh sb="17" eb="19">
      <t>ネンド</t>
    </rPh>
    <rPh sb="19" eb="20">
      <t>ジュン</t>
    </rPh>
    <rPh sb="21" eb="22">
      <t>ソウ</t>
    </rPh>
    <rPh sb="23" eb="24">
      <t>シ</t>
    </rPh>
    <rPh sb="24" eb="26">
      <t>ショウニン</t>
    </rPh>
    <rPh sb="27" eb="31">
      <t>マルマルネンド</t>
    </rPh>
    <rPh sb="36" eb="37">
      <t>イ</t>
    </rPh>
    <rPh sb="37" eb="38">
      <t>ニン</t>
    </rPh>
    <rPh sb="38" eb="40">
      <t>ツウチ</t>
    </rPh>
    <rPh sb="41" eb="45">
      <t>マルマルネンド</t>
    </rPh>
    <rPh sb="45" eb="47">
      <t>ショウニン</t>
    </rPh>
    <rPh sb="47" eb="49">
      <t>ハツレイ</t>
    </rPh>
    <rPh sb="50" eb="54">
      <t>マルマルネンド</t>
    </rPh>
    <rPh sb="54" eb="58">
      <t>ニンキケイゾク</t>
    </rPh>
    <rPh sb="63" eb="65">
      <t>ブンショ</t>
    </rPh>
    <rPh sb="68" eb="70">
      <t>ネンド</t>
    </rPh>
    <rPh sb="70" eb="74">
      <t>ブタイショウカイ</t>
    </rPh>
    <phoneticPr fontId="5"/>
  </si>
  <si>
    <t>准・曹・士補任</t>
    <rPh sb="0" eb="1">
      <t>ジュン</t>
    </rPh>
    <rPh sb="2" eb="3">
      <t>ソウ</t>
    </rPh>
    <rPh sb="4" eb="7">
      <t>シホニン</t>
    </rPh>
    <phoneticPr fontId="5"/>
  </si>
  <si>
    <t>自衛官人事状況確認名簿</t>
    <rPh sb="0" eb="3">
      <t>ジエイカン</t>
    </rPh>
    <rPh sb="3" eb="5">
      <t>ジンジ</t>
    </rPh>
    <rPh sb="5" eb="7">
      <t>ジョウキョウ</t>
    </rPh>
    <rPh sb="7" eb="9">
      <t>カクニン</t>
    </rPh>
    <rPh sb="9" eb="11">
      <t>メイボ</t>
    </rPh>
    <phoneticPr fontId="5"/>
  </si>
  <si>
    <t>○○年度人事発令（幹部）
○○年度幹部昇任通知
〇〇年度幹部入校人発</t>
    <rPh sb="2" eb="4">
      <t>ネンド</t>
    </rPh>
    <rPh sb="4" eb="6">
      <t>ジンジ</t>
    </rPh>
    <rPh sb="6" eb="8">
      <t>ハツレイ</t>
    </rPh>
    <rPh sb="9" eb="11">
      <t>カンブ</t>
    </rPh>
    <rPh sb="13" eb="17">
      <t>マルマルネンド</t>
    </rPh>
    <rPh sb="17" eb="19">
      <t>カンブ</t>
    </rPh>
    <rPh sb="19" eb="21">
      <t>ショウニン</t>
    </rPh>
    <rPh sb="21" eb="23">
      <t>ツウチ</t>
    </rPh>
    <rPh sb="25" eb="28">
      <t>マルネンド</t>
    </rPh>
    <rPh sb="28" eb="30">
      <t>カンブ</t>
    </rPh>
    <rPh sb="30" eb="32">
      <t>ニュウコウ</t>
    </rPh>
    <rPh sb="32" eb="33">
      <t>ヒト</t>
    </rPh>
    <rPh sb="33" eb="34">
      <t>ハツ</t>
    </rPh>
    <phoneticPr fontId="5"/>
  </si>
  <si>
    <t>○○年度幹部入校関連</t>
    <rPh sb="2" eb="4">
      <t>ネンド</t>
    </rPh>
    <rPh sb="4" eb="6">
      <t>カンブ</t>
    </rPh>
    <rPh sb="6" eb="8">
      <t>ニュウコウ</t>
    </rPh>
    <rPh sb="8" eb="10">
      <t>カンレン</t>
    </rPh>
    <phoneticPr fontId="5"/>
  </si>
  <si>
    <t>○○年度幹部補職の指定
〇〇年度幹部補職通知</t>
    <rPh sb="12" eb="16">
      <t>マルマルネンド</t>
    </rPh>
    <rPh sb="16" eb="18">
      <t>カンブ</t>
    </rPh>
    <rPh sb="18" eb="20">
      <t>ホショク</t>
    </rPh>
    <rPh sb="20" eb="22">
      <t>ツウチ</t>
    </rPh>
    <phoneticPr fontId="5"/>
  </si>
  <si>
    <t>幹部補任</t>
    <rPh sb="0" eb="4">
      <t>カンブホニン</t>
    </rPh>
    <phoneticPr fontId="5"/>
  </si>
  <si>
    <t>○○年度予備自衛官等業務マニュアル</t>
    <rPh sb="2" eb="4">
      <t>ネンド</t>
    </rPh>
    <rPh sb="4" eb="6">
      <t>ヨビ</t>
    </rPh>
    <rPh sb="6" eb="9">
      <t>ジエイカン</t>
    </rPh>
    <rPh sb="9" eb="10">
      <t>トウ</t>
    </rPh>
    <rPh sb="10" eb="12">
      <t>ギョウム</t>
    </rPh>
    <phoneticPr fontId="5"/>
  </si>
  <si>
    <t>予備自衛官等</t>
    <rPh sb="0" eb="6">
      <t>ヨビジエイカントウ</t>
    </rPh>
    <phoneticPr fontId="5"/>
  </si>
  <si>
    <t>○○年度メンタルヘルス基本方針</t>
    <rPh sb="0" eb="4">
      <t>マルマルネンド</t>
    </rPh>
    <rPh sb="11" eb="15">
      <t>キホンホウシン</t>
    </rPh>
    <phoneticPr fontId="4"/>
  </si>
  <si>
    <t>〇〇年度セルフコントロール
〇〇年度メンタルヘルス</t>
    <rPh sb="0" eb="4">
      <t>マルマルネンド</t>
    </rPh>
    <rPh sb="14" eb="18">
      <t>マルマルネンド</t>
    </rPh>
    <phoneticPr fontId="4"/>
  </si>
  <si>
    <t>メンタルヘルス施策の推進に関する報告文書、基本方針</t>
    <phoneticPr fontId="4"/>
  </si>
  <si>
    <t>メンタルヘルスに関する文書</t>
    <rPh sb="8" eb="9">
      <t>カン</t>
    </rPh>
    <rPh sb="11" eb="13">
      <t>ブンショ</t>
    </rPh>
    <phoneticPr fontId="4"/>
  </si>
  <si>
    <t>転属等又は退職の日に係る特定日以後１年</t>
    <phoneticPr fontId="5"/>
  </si>
  <si>
    <t>適性検査カード</t>
    <rPh sb="0" eb="2">
      <t>テキセイ</t>
    </rPh>
    <rPh sb="2" eb="4">
      <t>ケンサ</t>
    </rPh>
    <phoneticPr fontId="5"/>
  </si>
  <si>
    <t>○○年度陸上自衛隊懲戒処分事例集
○○年度懲戒処分一件書類綴</t>
    <rPh sb="19" eb="21">
      <t>ネンド</t>
    </rPh>
    <rPh sb="21" eb="23">
      <t>チョウカイ</t>
    </rPh>
    <rPh sb="23" eb="25">
      <t>ショブン</t>
    </rPh>
    <rPh sb="25" eb="27">
      <t>イッケン</t>
    </rPh>
    <rPh sb="27" eb="29">
      <t>ショルイ</t>
    </rPh>
    <rPh sb="29" eb="30">
      <t>ツヅ</t>
    </rPh>
    <phoneticPr fontId="5"/>
  </si>
  <si>
    <t>○○年度懲戒処分簿
○○年度訓戒簿</t>
    <rPh sb="2" eb="4">
      <t>ネンド</t>
    </rPh>
    <rPh sb="4" eb="6">
      <t>チョウカイ</t>
    </rPh>
    <rPh sb="6" eb="8">
      <t>ショブン</t>
    </rPh>
    <rPh sb="8" eb="9">
      <t>ボ</t>
    </rPh>
    <rPh sb="10" eb="14">
      <t>マルマルネンド</t>
    </rPh>
    <rPh sb="14" eb="16">
      <t>クンカイ</t>
    </rPh>
    <rPh sb="16" eb="17">
      <t>ボ</t>
    </rPh>
    <phoneticPr fontId="5"/>
  </si>
  <si>
    <t>懲戒（訓戒等報告）（懲戒処分統計報告）、懲戒処分簿、訓戒簿</t>
    <rPh sb="0" eb="2">
      <t>チョウカイ</t>
    </rPh>
    <rPh sb="3" eb="5">
      <t>クンカイ</t>
    </rPh>
    <rPh sb="5" eb="6">
      <t>トウ</t>
    </rPh>
    <rPh sb="6" eb="8">
      <t>ホウコク</t>
    </rPh>
    <rPh sb="20" eb="22">
      <t>チョウカイ</t>
    </rPh>
    <rPh sb="22" eb="24">
      <t>ショブン</t>
    </rPh>
    <rPh sb="24" eb="25">
      <t>ボ</t>
    </rPh>
    <rPh sb="26" eb="28">
      <t>クンカイ</t>
    </rPh>
    <rPh sb="28" eb="29">
      <t>ボ</t>
    </rPh>
    <phoneticPr fontId="5"/>
  </si>
  <si>
    <t>○○年度精神教育関連</t>
    <rPh sb="2" eb="4">
      <t>ネンド</t>
    </rPh>
    <rPh sb="4" eb="6">
      <t>セイシン</t>
    </rPh>
    <rPh sb="6" eb="8">
      <t>キョウイク</t>
    </rPh>
    <rPh sb="8" eb="10">
      <t>カンレン</t>
    </rPh>
    <phoneticPr fontId="5"/>
  </si>
  <si>
    <t>○○年度防犯資料（指揮官用）金銭事故防止</t>
    <rPh sb="2" eb="4">
      <t>ネンド</t>
    </rPh>
    <rPh sb="4" eb="6">
      <t>ボウハン</t>
    </rPh>
    <rPh sb="6" eb="8">
      <t>シリョウ</t>
    </rPh>
    <rPh sb="9" eb="12">
      <t>シキカン</t>
    </rPh>
    <rPh sb="12" eb="13">
      <t>ヨウ</t>
    </rPh>
    <rPh sb="14" eb="16">
      <t>キンセン</t>
    </rPh>
    <rPh sb="16" eb="18">
      <t>ジコ</t>
    </rPh>
    <rPh sb="18" eb="20">
      <t>ボウシ</t>
    </rPh>
    <phoneticPr fontId="5"/>
  </si>
  <si>
    <t>○○年度外出簿
○○年度服務指導強化期間
○○年度薬物事案
○○年度女性隊員ネットワーク
○〇年度服務点検に関する文書</t>
    <phoneticPr fontId="5"/>
  </si>
  <si>
    <t>服務制度に関する連絡通知等、服務規律維持、服務事故報告、安全管理、防犯資料、精神教育</t>
    <rPh sb="5" eb="6">
      <t>カン</t>
    </rPh>
    <rPh sb="8" eb="10">
      <t>レンラク</t>
    </rPh>
    <rPh sb="10" eb="12">
      <t>ツウチ</t>
    </rPh>
    <rPh sb="12" eb="13">
      <t>トウ</t>
    </rPh>
    <rPh sb="33" eb="35">
      <t>ボウハン</t>
    </rPh>
    <rPh sb="35" eb="37">
      <t>シリョウ</t>
    </rPh>
    <rPh sb="38" eb="40">
      <t>セイシン</t>
    </rPh>
    <rPh sb="40" eb="42">
      <t>キョウイク</t>
    </rPh>
    <phoneticPr fontId="5"/>
  </si>
  <si>
    <t>○○年度薬物乱用防止
〇〇年度服務指導に関係する文書</t>
    <rPh sb="2" eb="4">
      <t>ネンド</t>
    </rPh>
    <rPh sb="4" eb="6">
      <t>ヤクブツ</t>
    </rPh>
    <rPh sb="6" eb="8">
      <t>ランヨウ</t>
    </rPh>
    <rPh sb="8" eb="10">
      <t>ボウシ</t>
    </rPh>
    <rPh sb="11" eb="15">
      <t>マルマルネンド</t>
    </rPh>
    <rPh sb="15" eb="19">
      <t>フクムシドウ</t>
    </rPh>
    <rPh sb="20" eb="22">
      <t>カンケイ</t>
    </rPh>
    <rPh sb="24" eb="26">
      <t>ブンショ</t>
    </rPh>
    <phoneticPr fontId="5"/>
  </si>
  <si>
    <t>薬物検査実施状況報告、薬物乱用防止</t>
    <rPh sb="0" eb="2">
      <t>ヤクブツ</t>
    </rPh>
    <rPh sb="2" eb="4">
      <t>ケンサ</t>
    </rPh>
    <rPh sb="4" eb="6">
      <t>ジッシ</t>
    </rPh>
    <rPh sb="6" eb="8">
      <t>ジョウキョウ</t>
    </rPh>
    <rPh sb="8" eb="10">
      <t>ホウコク</t>
    </rPh>
    <rPh sb="11" eb="13">
      <t>ヤクブツ</t>
    </rPh>
    <rPh sb="13" eb="15">
      <t>ランヨウ</t>
    </rPh>
    <rPh sb="15" eb="17">
      <t>ボウシ</t>
    </rPh>
    <phoneticPr fontId="5"/>
  </si>
  <si>
    <t>代休簿
休日の代休指定簿</t>
    <rPh sb="0" eb="2">
      <t>ダイキュウ</t>
    </rPh>
    <rPh sb="2" eb="3">
      <t>ボ</t>
    </rPh>
    <rPh sb="4" eb="6">
      <t>キュウジツ</t>
    </rPh>
    <rPh sb="7" eb="9">
      <t>ダイキュウ</t>
    </rPh>
    <rPh sb="9" eb="11">
      <t>シテイ</t>
    </rPh>
    <rPh sb="11" eb="12">
      <t>ボ</t>
    </rPh>
    <phoneticPr fontId="5"/>
  </si>
  <si>
    <t>○○年度病気・特別休暇簿
○○年年次休暇簿
○○年特別休暇簿</t>
    <phoneticPr fontId="5"/>
  </si>
  <si>
    <t>○○年度当直幹部勤務簿
○○年度当直陸曹勤務簿</t>
    <phoneticPr fontId="5"/>
  </si>
  <si>
    <t>休暇等取得促進、休暇等取得状況報告、当直勤務簿</t>
    <rPh sb="18" eb="20">
      <t>トウチョク</t>
    </rPh>
    <rPh sb="20" eb="22">
      <t>キンム</t>
    </rPh>
    <rPh sb="22" eb="23">
      <t>ボ</t>
    </rPh>
    <phoneticPr fontId="5"/>
  </si>
  <si>
    <t>〇〇年度個別命令（項目）
○○年度臨時勤務に関する文書
○○年度配置及び指定に関する文書
○○年度強靭性を高めるために</t>
    <rPh sb="47" eb="49">
      <t>ネンド</t>
    </rPh>
    <rPh sb="49" eb="52">
      <t>キョウジンセイ</t>
    </rPh>
    <rPh sb="53" eb="54">
      <t>タカ</t>
    </rPh>
    <phoneticPr fontId="5"/>
  </si>
  <si>
    <t>人事計画</t>
    <rPh sb="0" eb="4">
      <t>ジンジケイカク</t>
    </rPh>
    <phoneticPr fontId="5"/>
  </si>
  <si>
    <t>人事計画に関する通知、報告及び照会又は意見に係る文書、個別命令、臨時勤務、配置指定</t>
    <rPh sb="0" eb="2">
      <t>ジンジ</t>
    </rPh>
    <rPh sb="2" eb="4">
      <t>ケイカク</t>
    </rPh>
    <rPh sb="5" eb="6">
      <t>カン</t>
    </rPh>
    <rPh sb="27" eb="29">
      <t>コベツ</t>
    </rPh>
    <rPh sb="29" eb="31">
      <t>メイレイ</t>
    </rPh>
    <rPh sb="32" eb="34">
      <t>リンジ</t>
    </rPh>
    <rPh sb="34" eb="36">
      <t>キンム</t>
    </rPh>
    <rPh sb="37" eb="39">
      <t>ハイチ</t>
    </rPh>
    <rPh sb="39" eb="41">
      <t>シテイ</t>
    </rPh>
    <phoneticPr fontId="5"/>
  </si>
  <si>
    <t>〇〇年度会計検査受験計画</t>
    <rPh sb="2" eb="4">
      <t>ネンド</t>
    </rPh>
    <rPh sb="4" eb="8">
      <t>カイケイケンサ</t>
    </rPh>
    <rPh sb="8" eb="12">
      <t>ジュケンケイカク</t>
    </rPh>
    <phoneticPr fontId="4"/>
  </si>
  <si>
    <t>○○年度会計監査関する通知文書</t>
    <rPh sb="2" eb="4">
      <t>ネンド</t>
    </rPh>
    <rPh sb="4" eb="6">
      <t>カイケイ</t>
    </rPh>
    <rPh sb="6" eb="8">
      <t>カンサ</t>
    </rPh>
    <rPh sb="8" eb="9">
      <t>カン</t>
    </rPh>
    <rPh sb="11" eb="13">
      <t>ツウチ</t>
    </rPh>
    <rPh sb="13" eb="15">
      <t>ブンショ</t>
    </rPh>
    <phoneticPr fontId="5"/>
  </si>
  <si>
    <t>会計監査</t>
    <rPh sb="0" eb="4">
      <t>カイケイカンサ</t>
    </rPh>
    <phoneticPr fontId="5"/>
  </si>
  <si>
    <t>会計監査の連絡通知、会計監査受検資料等、会計検査の連絡通知、会計検査受検資料等</t>
    <rPh sb="2" eb="4">
      <t>カンサ</t>
    </rPh>
    <rPh sb="5" eb="7">
      <t>レンラク</t>
    </rPh>
    <rPh sb="7" eb="9">
      <t>ツウチ</t>
    </rPh>
    <phoneticPr fontId="5"/>
  </si>
  <si>
    <t>○○年度外国出張時関連</t>
    <rPh sb="2" eb="4">
      <t>ネンド</t>
    </rPh>
    <rPh sb="4" eb="6">
      <t>ガイコク</t>
    </rPh>
    <rPh sb="6" eb="8">
      <t>シュッチョウ</t>
    </rPh>
    <rPh sb="8" eb="9">
      <t>ジ</t>
    </rPh>
    <rPh sb="9" eb="11">
      <t>カンレン</t>
    </rPh>
    <phoneticPr fontId="5"/>
  </si>
  <si>
    <t>会計機関の業務</t>
    <phoneticPr fontId="5"/>
  </si>
  <si>
    <t>会計機関に関する文書</t>
    <rPh sb="0" eb="2">
      <t>カイケイ</t>
    </rPh>
    <rPh sb="2" eb="4">
      <t>キカン</t>
    </rPh>
    <rPh sb="5" eb="6">
      <t>カン</t>
    </rPh>
    <rPh sb="8" eb="10">
      <t>ブンショ</t>
    </rPh>
    <phoneticPr fontId="4"/>
  </si>
  <si>
    <t>○○年度部隊基金に関する文書
○○年度会計業務指導</t>
    <rPh sb="2" eb="4">
      <t>ネンド</t>
    </rPh>
    <rPh sb="4" eb="6">
      <t>ブタイ</t>
    </rPh>
    <rPh sb="6" eb="8">
      <t>キキン</t>
    </rPh>
    <rPh sb="9" eb="10">
      <t>カン</t>
    </rPh>
    <rPh sb="12" eb="14">
      <t>ブンショ</t>
    </rPh>
    <rPh sb="17" eb="19">
      <t>ネンド</t>
    </rPh>
    <rPh sb="19" eb="23">
      <t>カイケイギョウム</t>
    </rPh>
    <rPh sb="23" eb="25">
      <t>シドウ</t>
    </rPh>
    <phoneticPr fontId="4"/>
  </si>
  <si>
    <t>会計事務技術指導、部隊基金等取扱</t>
    <phoneticPr fontId="5"/>
  </si>
  <si>
    <t>○○年度第２師団例規通達類集（廃止通達）
○○年度第２師団規則類集（廃止通達）</t>
    <rPh sb="29" eb="31">
      <t>キソク</t>
    </rPh>
    <phoneticPr fontId="4"/>
  </si>
  <si>
    <t>△△規則類
（△△には、規則名を記載）</t>
    <rPh sb="2" eb="4">
      <t>キソク</t>
    </rPh>
    <rPh sb="4" eb="5">
      <t>ルイ</t>
    </rPh>
    <rPh sb="12" eb="14">
      <t>キソク</t>
    </rPh>
    <rPh sb="14" eb="15">
      <t>メイ</t>
    </rPh>
    <rPh sb="16" eb="18">
      <t>キサイ</t>
    </rPh>
    <phoneticPr fontId="5"/>
  </si>
  <si>
    <t>法規</t>
    <rPh sb="0" eb="1">
      <t>ホウ</t>
    </rPh>
    <phoneticPr fontId="4"/>
  </si>
  <si>
    <t>規則類（配布）、北部方面隊規則類集、第２師団規則類集、上富良野駐屯地達綴、第２師団例規通達類集、第２戦車連値規則類集、上富良野駐屯地業務隊達綴、上富良野駐屯地達綴、訓練に関する安全規則類集、第２師団規則類集</t>
    <rPh sb="4" eb="6">
      <t>ハイフ</t>
    </rPh>
    <phoneticPr fontId="5"/>
  </si>
  <si>
    <t>〇〇年度法律相談</t>
    <rPh sb="2" eb="4">
      <t>ネンド</t>
    </rPh>
    <rPh sb="4" eb="8">
      <t>ホウリツソウダン</t>
    </rPh>
    <phoneticPr fontId="4"/>
  </si>
  <si>
    <t>法務に関する会議・教育・訓練、法律の支援・相談、法令の調査研究</t>
    <phoneticPr fontId="4"/>
  </si>
  <si>
    <t>法務及び法律に関する文書</t>
    <rPh sb="0" eb="2">
      <t>ホウム</t>
    </rPh>
    <rPh sb="2" eb="3">
      <t>オヨ</t>
    </rPh>
    <rPh sb="4" eb="6">
      <t>ホウリツ</t>
    </rPh>
    <rPh sb="7" eb="8">
      <t>カン</t>
    </rPh>
    <rPh sb="10" eb="12">
      <t>ブンショ</t>
    </rPh>
    <phoneticPr fontId="4"/>
  </si>
  <si>
    <t>法務</t>
    <rPh sb="0" eb="2">
      <t>ホウム</t>
    </rPh>
    <phoneticPr fontId="4"/>
  </si>
  <si>
    <t>○○年度情報公開に関する教育
○○年度保有個人情報等保護強化期間
○〇年度　個人情報等保護強化期間自己点検</t>
    <phoneticPr fontId="5"/>
  </si>
  <si>
    <t>個人情報ファイルリスト</t>
    <phoneticPr fontId="5"/>
  </si>
  <si>
    <t>システム利用者指定簿（個人情報）</t>
    <phoneticPr fontId="5"/>
  </si>
  <si>
    <t>○〇年度保有個人情報管理台帳</t>
    <rPh sb="4" eb="6">
      <t>ホユウ</t>
    </rPh>
    <rPh sb="6" eb="8">
      <t>コジン</t>
    </rPh>
    <rPh sb="8" eb="10">
      <t>ジョウホウ</t>
    </rPh>
    <rPh sb="10" eb="12">
      <t>カンリ</t>
    </rPh>
    <rPh sb="12" eb="14">
      <t>ダイチョウ</t>
    </rPh>
    <phoneticPr fontId="5"/>
  </si>
  <si>
    <t>保有個人情報等管理台帳、個人情報ファイル簿</t>
    <rPh sb="0" eb="2">
      <t>ホユウ</t>
    </rPh>
    <phoneticPr fontId="5"/>
  </si>
  <si>
    <t>○○年度保有個人情報に係る点検結果
○○年度保有個人情報に係る監査結果
〇〇年度保有個人情報管理監査
○○年度保有個人情報臨時点検
〇〇年度個人情報保護管理計画に関する文書</t>
    <rPh sb="68" eb="70">
      <t>ネンド</t>
    </rPh>
    <rPh sb="70" eb="76">
      <t>コジンジョウホウホゴ</t>
    </rPh>
    <rPh sb="76" eb="80">
      <t>カンリケイカク</t>
    </rPh>
    <rPh sb="81" eb="82">
      <t>カン</t>
    </rPh>
    <rPh sb="84" eb="86">
      <t>ブンショ</t>
    </rPh>
    <phoneticPr fontId="5"/>
  </si>
  <si>
    <t>○○年度個人情報保護管理計画
○○年度保有個人情報管理に関する文書
○○年度保有個人情報に関する文書
○○年度保有個人情報管理点検について</t>
    <rPh sb="36" eb="38">
      <t>ネンド</t>
    </rPh>
    <rPh sb="38" eb="40">
      <t>ホユウ</t>
    </rPh>
    <rPh sb="40" eb="42">
      <t>コジン</t>
    </rPh>
    <rPh sb="42" eb="44">
      <t>ジョウホウ</t>
    </rPh>
    <rPh sb="45" eb="46">
      <t>カン</t>
    </rPh>
    <rPh sb="48" eb="50">
      <t>ブンショ</t>
    </rPh>
    <rPh sb="53" eb="55">
      <t>ネンド</t>
    </rPh>
    <rPh sb="55" eb="57">
      <t>ホユウ</t>
    </rPh>
    <rPh sb="57" eb="59">
      <t>コジン</t>
    </rPh>
    <rPh sb="59" eb="61">
      <t>ジョウホウ</t>
    </rPh>
    <rPh sb="61" eb="63">
      <t>カンリ</t>
    </rPh>
    <rPh sb="63" eb="65">
      <t>テンケン</t>
    </rPh>
    <phoneticPr fontId="5"/>
  </si>
  <si>
    <t>○○年度指定（解除）書及び指定変更書
○○年度保護責任者指定（解除）に関する文書</t>
    <rPh sb="2" eb="4">
      <t>ネンド</t>
    </rPh>
    <rPh sb="21" eb="23">
      <t>ネンド</t>
    </rPh>
    <rPh sb="23" eb="25">
      <t>ホゴ</t>
    </rPh>
    <rPh sb="25" eb="28">
      <t>セキニンシャ</t>
    </rPh>
    <rPh sb="28" eb="30">
      <t>シテイ</t>
    </rPh>
    <rPh sb="31" eb="33">
      <t>カイジョ</t>
    </rPh>
    <rPh sb="35" eb="36">
      <t>カン</t>
    </rPh>
    <rPh sb="38" eb="40">
      <t>ブンショ</t>
    </rPh>
    <phoneticPr fontId="5"/>
  </si>
  <si>
    <t>指定（解除）書</t>
    <phoneticPr fontId="5"/>
  </si>
  <si>
    <t>○○年度情報公開に関する教育</t>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</si>
  <si>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</si>
  <si>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〇〇年度業務改善提案状況報告書</t>
    <rPh sb="2" eb="4">
      <t>ネンド</t>
    </rPh>
    <rPh sb="4" eb="8">
      <t>ギョウムカイゼン</t>
    </rPh>
    <rPh sb="8" eb="10">
      <t>テイアン</t>
    </rPh>
    <rPh sb="10" eb="12">
      <t>ジョウキョウ</t>
    </rPh>
    <rPh sb="12" eb="15">
      <t>ホウコクショ</t>
    </rPh>
    <phoneticPr fontId="4"/>
  </si>
  <si>
    <t>監理</t>
  </si>
  <si>
    <t>業務改善提案状況報告書</t>
    <rPh sb="0" eb="2">
      <t>ギョウム</t>
    </rPh>
    <rPh sb="2" eb="4">
      <t>カイゼン</t>
    </rPh>
    <rPh sb="4" eb="6">
      <t>テイアン</t>
    </rPh>
    <rPh sb="6" eb="8">
      <t>ジョウキョウ</t>
    </rPh>
    <rPh sb="8" eb="11">
      <t>ホウコクショ</t>
    </rPh>
    <phoneticPr fontId="4"/>
  </si>
  <si>
    <t>隊務の運営に関する文書</t>
    <rPh sb="0" eb="2">
      <t>タイム</t>
    </rPh>
    <rPh sb="3" eb="5">
      <t>ウンエイ</t>
    </rPh>
    <rPh sb="6" eb="7">
      <t>カン</t>
    </rPh>
    <rPh sb="9" eb="11">
      <t>ブンショ</t>
    </rPh>
    <phoneticPr fontId="4"/>
  </si>
  <si>
    <t>○○年度防衛省行政文書の点検に関する文書
〇〇年度行政文書管理監査</t>
    <rPh sb="23" eb="25">
      <t>ネンド</t>
    </rPh>
    <rPh sb="25" eb="29">
      <t>ギョウセイブンショ</t>
    </rPh>
    <rPh sb="29" eb="31">
      <t>カンリ</t>
    </rPh>
    <rPh sb="31" eb="33">
      <t>カンサ</t>
    </rPh>
    <phoneticPr fontId="5"/>
  </si>
  <si>
    <t>〇〇年度防衛省行政文書の管理に関する文書
○○年度防衛省行政文書に関する文書
○○年度行政文書管理状況報告</t>
    <phoneticPr fontId="5"/>
  </si>
  <si>
    <t>○○年度行政文書の電子的管理の推進</t>
    <phoneticPr fontId="5"/>
  </si>
  <si>
    <t xml:space="preserve">〇〇年度第１中隊浄書データ格納ファイル
</t>
    <phoneticPr fontId="5"/>
  </si>
  <si>
    <t>標準文書保存期間基準</t>
    <phoneticPr fontId="5"/>
  </si>
  <si>
    <t>○○年度標準文書保存基準の改定</t>
    <rPh sb="2" eb="4">
      <t>ネンド</t>
    </rPh>
    <rPh sb="4" eb="6">
      <t>ヒョウジュン</t>
    </rPh>
    <rPh sb="6" eb="8">
      <t>ブンショ</t>
    </rPh>
    <rPh sb="8" eb="10">
      <t>ホゾン</t>
    </rPh>
    <rPh sb="10" eb="12">
      <t>キジュン</t>
    </rPh>
    <rPh sb="13" eb="15">
      <t>カイテイ</t>
    </rPh>
    <phoneticPr fontId="5"/>
  </si>
  <si>
    <t>○○年度標準文書保存期間基準の改定（通達）</t>
    <phoneticPr fontId="4"/>
  </si>
  <si>
    <t>○○年度命令捺印簿</t>
    <phoneticPr fontId="5"/>
  </si>
  <si>
    <t>総括宛名、配布区分表、命令捺印簿</t>
    <rPh sb="0" eb="2">
      <t>ソウカツ</t>
    </rPh>
    <rPh sb="2" eb="4">
      <t>アテナ</t>
    </rPh>
    <rPh sb="11" eb="13">
      <t>メイレイ</t>
    </rPh>
    <rPh sb="13" eb="15">
      <t>ナツイン</t>
    </rPh>
    <rPh sb="15" eb="16">
      <t>ボ</t>
    </rPh>
    <phoneticPr fontId="5"/>
  </si>
  <si>
    <t>文書管理担当者等指定簿</t>
    <phoneticPr fontId="5"/>
  </si>
  <si>
    <t>○○年度文書管理者引継報告書</t>
    <phoneticPr fontId="5"/>
  </si>
  <si>
    <t>○〇年度文書起案の手引き</t>
    <phoneticPr fontId="5"/>
  </si>
  <si>
    <t>○○年度行政文書管理計画
〇〇年度行政文書管理</t>
    <rPh sb="15" eb="17">
      <t>ネンド</t>
    </rPh>
    <rPh sb="17" eb="19">
      <t>ギョウセイ</t>
    </rPh>
    <rPh sb="19" eb="21">
      <t>ブンショ</t>
    </rPh>
    <rPh sb="21" eb="23">
      <t>カンリ</t>
    </rPh>
    <phoneticPr fontId="5"/>
  </si>
  <si>
    <t>文書</t>
  </si>
  <si>
    <t>行政文書管理に係る研修（教育）に関する文書、文書起案の手引き、行政文書管理</t>
    <rPh sb="0" eb="2">
      <t>ギョウセイ</t>
    </rPh>
    <rPh sb="2" eb="4">
      <t>ブンショ</t>
    </rPh>
    <rPh sb="4" eb="6">
      <t>カンリ</t>
    </rPh>
    <rPh sb="7" eb="8">
      <t>カカ</t>
    </rPh>
    <rPh sb="9" eb="11">
      <t>ケンシュウ</t>
    </rPh>
    <rPh sb="12" eb="14">
      <t>キョウイク</t>
    </rPh>
    <rPh sb="16" eb="17">
      <t>カン</t>
    </rPh>
    <rPh sb="19" eb="21">
      <t>ブンショ</t>
    </rPh>
    <rPh sb="22" eb="24">
      <t>ブンショ</t>
    </rPh>
    <rPh sb="24" eb="26">
      <t>キアン</t>
    </rPh>
    <rPh sb="27" eb="29">
      <t>テビ</t>
    </rPh>
    <rPh sb="31" eb="37">
      <t>ギョウセイブンショカンリ</t>
    </rPh>
    <phoneticPr fontId="5"/>
  </si>
  <si>
    <t>〇〇年度火災予防に関する文書</t>
    <phoneticPr fontId="5"/>
  </si>
  <si>
    <t>消防に関する定期報告・指名変更等、火災予防</t>
    <rPh sb="0" eb="2">
      <t>ショウボウ</t>
    </rPh>
    <rPh sb="3" eb="4">
      <t>カン</t>
    </rPh>
    <rPh sb="6" eb="8">
      <t>テイキ</t>
    </rPh>
    <rPh sb="17" eb="19">
      <t>カサイ</t>
    </rPh>
    <rPh sb="19" eb="21">
      <t>ヨボウ</t>
    </rPh>
    <phoneticPr fontId="5"/>
  </si>
  <si>
    <t>〇〇年度特別勤務に関する文書</t>
    <phoneticPr fontId="5"/>
  </si>
  <si>
    <t>○○年度創隊記念行事
○○年度創立行事関連</t>
    <phoneticPr fontId="5"/>
  </si>
  <si>
    <t>○○年度□□行事
（□□には、具体例から記載）</t>
    <rPh sb="6" eb="8">
      <t>ギョウジ</t>
    </rPh>
    <rPh sb="15" eb="17">
      <t>グタイ</t>
    </rPh>
    <rPh sb="17" eb="18">
      <t>レイ</t>
    </rPh>
    <rPh sb="20" eb="22">
      <t>キサイ</t>
    </rPh>
    <phoneticPr fontId="5"/>
  </si>
  <si>
    <t>式辞、行事に関する文書、高級幹部会同、会議に関する事項、連隊朝礼（夕礼）、他駐屯地行事、新隊員行事、退官行事、表彰式、中隊行事、表彰、壮行会、休暇前点検、中隊長紹介行事、除隊式、連隊長離着任行事、駐屯地行事、師団創立記念行事、総務業務、部隊長等会議、連隊行事、創隊記念行事、創立行事関連</t>
    <rPh sb="28" eb="32">
      <t>レンタイチョウレイ</t>
    </rPh>
    <rPh sb="33" eb="35">
      <t>ユウレイ</t>
    </rPh>
    <rPh sb="37" eb="43">
      <t>タチュウトンチギョウジ</t>
    </rPh>
    <rPh sb="44" eb="49">
      <t>シンタイインギョウジ</t>
    </rPh>
    <rPh sb="50" eb="54">
      <t>タイカンギョウジ</t>
    </rPh>
    <rPh sb="55" eb="58">
      <t>ヒョウショウシキ</t>
    </rPh>
    <rPh sb="59" eb="63">
      <t>チュウタイギョウジ</t>
    </rPh>
    <rPh sb="64" eb="66">
      <t>ヒョウショウ</t>
    </rPh>
    <rPh sb="67" eb="70">
      <t>ソウコウカイ</t>
    </rPh>
    <rPh sb="71" eb="74">
      <t>キュウカゼン</t>
    </rPh>
    <rPh sb="74" eb="76">
      <t>テンケン</t>
    </rPh>
    <rPh sb="77" eb="80">
      <t>チュウタイチョウ</t>
    </rPh>
    <rPh sb="80" eb="84">
      <t>ショウカイギョウジ</t>
    </rPh>
    <rPh sb="85" eb="88">
      <t>ジョタイシキ</t>
    </rPh>
    <rPh sb="89" eb="93">
      <t>レンタイ</t>
    </rPh>
    <rPh sb="93" eb="97">
      <t>チャクニンギョウジ</t>
    </rPh>
    <rPh sb="98" eb="103">
      <t>チュウトンチギョウジ</t>
    </rPh>
    <rPh sb="104" eb="108">
      <t>シダンソウリツ</t>
    </rPh>
    <rPh sb="108" eb="112">
      <t>キネンギョウジ</t>
    </rPh>
    <rPh sb="113" eb="117">
      <t>ソウムギョウム</t>
    </rPh>
    <rPh sb="118" eb="124">
      <t>ブタイチョウトウカイギ</t>
    </rPh>
    <rPh sb="125" eb="129">
      <t>レンタイギョウジ</t>
    </rPh>
    <rPh sb="130" eb="136">
      <t>ソウタイキネンギョウジ</t>
    </rPh>
    <rPh sb="137" eb="143">
      <t>ソウリツギョウジカンレン</t>
    </rPh>
    <phoneticPr fontId="5"/>
  </si>
  <si>
    <t>○○年度新型コロナウィルス感染症対策に係る隊務遂行文書
○○年度新型コロナウィルス感染症に関する文書</t>
    <phoneticPr fontId="4"/>
  </si>
  <si>
    <t>新型コロナウィルス感染症に関する総務に関する文書</t>
    <rPh sb="16" eb="18">
      <t>ソウム</t>
    </rPh>
    <rPh sb="19" eb="20">
      <t>カン</t>
    </rPh>
    <phoneticPr fontId="4"/>
  </si>
  <si>
    <t>○○年度休暇前点検
○〇年度最先任交代行事
○○年度幕僚伝令勤務
○○年度駐屯地勤務員
○○年度体育服装通勤
〇〇年度募金に関する文書</t>
    <rPh sb="57" eb="59">
      <t>ネンド</t>
    </rPh>
    <rPh sb="59" eb="61">
      <t>ボキン</t>
    </rPh>
    <rPh sb="62" eb="63">
      <t>カン</t>
    </rPh>
    <rPh sb="65" eb="67">
      <t>ブンショ</t>
    </rPh>
    <phoneticPr fontId="5"/>
  </si>
  <si>
    <t>現況把握、総務に関する通知、報告及び照会又は意見に係る文書、資料送付書、休暇前点検、最先任交代行事、幕僚伝令勤務、駐屯地勤務員、体育服装通勤、募金に関する文書</t>
    <rPh sb="0" eb="2">
      <t>ゲンキョウ</t>
    </rPh>
    <rPh sb="2" eb="4">
      <t>ハアク</t>
    </rPh>
    <rPh sb="36" eb="41">
      <t>キュウカゼンテンケン</t>
    </rPh>
    <rPh sb="42" eb="49">
      <t>サイセンニンコウタイギョウジ</t>
    </rPh>
    <rPh sb="50" eb="56">
      <t>バクリョウデンレイキンム</t>
    </rPh>
    <rPh sb="57" eb="63">
      <t>チュウトンチキンムイン</t>
    </rPh>
    <rPh sb="64" eb="68">
      <t>タイイクフクソウ</t>
    </rPh>
    <rPh sb="68" eb="70">
      <t>ツウキン</t>
    </rPh>
    <rPh sb="71" eb="73">
      <t>ボキン</t>
    </rPh>
    <rPh sb="74" eb="75">
      <t>カン</t>
    </rPh>
    <rPh sb="77" eb="79">
      <t>ブンショ</t>
    </rPh>
    <phoneticPr fontId="5"/>
  </si>
  <si>
    <t>○○年度美瑛災害行動命令</t>
    <rPh sb="2" eb="4">
      <t>ネンド</t>
    </rPh>
    <rPh sb="4" eb="6">
      <t>ビエイ</t>
    </rPh>
    <rPh sb="6" eb="8">
      <t>サイガイ</t>
    </rPh>
    <rPh sb="8" eb="10">
      <t>コウドウ</t>
    </rPh>
    <rPh sb="10" eb="12">
      <t>メイレイ</t>
    </rPh>
    <phoneticPr fontId="5"/>
  </si>
  <si>
    <t>行動命令に基づき活動する自衛隊の活動に係る重要な経緯</t>
    <phoneticPr fontId="4"/>
  </si>
  <si>
    <t>常用</t>
    <phoneticPr fontId="4"/>
  </si>
  <si>
    <t>行政文書ファイル管理簿</t>
    <phoneticPr fontId="4"/>
  </si>
  <si>
    <t>中隊長</t>
    <rPh sb="0" eb="3">
      <t>チュウタイチョウ</t>
    </rPh>
    <phoneticPr fontId="5"/>
  </si>
  <si>
    <t>（令和５年９月１日から適用）</t>
    <rPh sb="1" eb="3">
      <t>レイワ</t>
    </rPh>
    <rPh sb="4" eb="5">
      <t>ネン</t>
    </rPh>
    <rPh sb="6" eb="7">
      <t>ガツ</t>
    </rPh>
    <rPh sb="8" eb="9">
      <t>ニチ</t>
    </rPh>
    <rPh sb="11" eb="13">
      <t>テキヨウ</t>
    </rPh>
    <phoneticPr fontId="4"/>
  </si>
  <si>
    <t>第２戦車連隊第１中隊標準文書保存期間基準</t>
    <rPh sb="0" eb="1">
      <t>ダイ</t>
    </rPh>
    <rPh sb="2" eb="7">
      <t>センシャレンタイダイ</t>
    </rPh>
    <rPh sb="8" eb="10">
      <t>チュウタイ</t>
    </rPh>
    <rPh sb="10" eb="12">
      <t>ヒョウジュン</t>
    </rPh>
    <phoneticPr fontId="4"/>
  </si>
  <si>
    <t>自衛官の診療証、身体管理に関する文書</t>
    <phoneticPr fontId="5"/>
  </si>
  <si>
    <t>(3)</t>
    <phoneticPr fontId="5"/>
  </si>
  <si>
    <t>○○年度新型コロナ感染症対策に関する文書</t>
    <phoneticPr fontId="5"/>
  </si>
  <si>
    <t>感染症、防疫業務又は院内感染対策業務に関する記録、新型コロナウイルス</t>
    <phoneticPr fontId="5"/>
  </si>
  <si>
    <t>感染症に関する文書</t>
    <phoneticPr fontId="5"/>
  </si>
  <si>
    <t>○○年度年度部隊患者名簿
○○年度自衛官の血液型検査に関する文書</t>
    <rPh sb="4" eb="6">
      <t>ネンド</t>
    </rPh>
    <phoneticPr fontId="5"/>
  </si>
  <si>
    <t>臨床心理業務、保健衛生、保健定時報告、環境衛生・食品衛生、部隊患者名簿、血液型検査</t>
    <rPh sb="29" eb="35">
      <t>ブタイカンジャメイボ</t>
    </rPh>
    <rPh sb="36" eb="41">
      <t>ケツエキガタケンサ</t>
    </rPh>
    <phoneticPr fontId="5"/>
  </si>
  <si>
    <t>恒常業務にて作成又は取得する保険衛生に関する文書</t>
    <phoneticPr fontId="5"/>
  </si>
  <si>
    <t>（2)</t>
    <phoneticPr fontId="5"/>
  </si>
  <si>
    <t xml:space="preserve">個人携行救急品貸与簿
</t>
    <phoneticPr fontId="5"/>
  </si>
  <si>
    <t>個人携行救急品内容品交付・返納表</t>
  </si>
  <si>
    <t>医療施設、衛生資材等に関する文書</t>
  </si>
  <si>
    <t>カ</t>
  </si>
  <si>
    <t>（1)</t>
    <phoneticPr fontId="5"/>
  </si>
  <si>
    <t>衛生</t>
  </si>
  <si>
    <t xml:space="preserve">隊内販売教範類
</t>
    <phoneticPr fontId="5"/>
  </si>
  <si>
    <t>隊内販売教範類所有状況表、隊内販売教範類所有状況点検表、教範類購入申込書兼受領確認書、個人が保有する教範類保有状況表</t>
    <phoneticPr fontId="5"/>
  </si>
  <si>
    <t>隊内販売教範の管理に関する文書</t>
    <phoneticPr fontId="5"/>
  </si>
  <si>
    <t>○○年度部隊教範類（注意、部内限り）保有状況表
○○年度教範類破棄記録簿
○○年度教範類総括表・教範類現況表</t>
    <rPh sb="2" eb="4">
      <t>ネンド</t>
    </rPh>
    <rPh sb="4" eb="6">
      <t>ブタイ</t>
    </rPh>
    <phoneticPr fontId="5"/>
  </si>
  <si>
    <t>教範類持ち出し申請簿、教範類破棄（廃棄）記録簿、部隊教範類（注意、部内限り）保有状況表、教範類総括表・教範類現況表</t>
    <phoneticPr fontId="5"/>
  </si>
  <si>
    <t xml:space="preserve">教範類
</t>
    <phoneticPr fontId="5"/>
  </si>
  <si>
    <t>教範類の管理、損耗更新、受払簿、交付簿、保有現況表</t>
    <phoneticPr fontId="5"/>
  </si>
  <si>
    <t>教範類の管理に関する文書</t>
    <phoneticPr fontId="5"/>
  </si>
  <si>
    <t>〇〇年度教範類（注意・部内限り）持ち出し申請簿
○○年度教範類（隊内販売）持ち出し申請簿</t>
    <phoneticPr fontId="5"/>
  </si>
  <si>
    <t>教範・教養</t>
    <phoneticPr fontId="5"/>
  </si>
  <si>
    <t>教範類持ち出し申請簿、教範類破棄（廃棄）記録簿、教範類関する把握・状況について簿冊</t>
    <rPh sb="26" eb="27">
      <t>ルイ</t>
    </rPh>
    <rPh sb="27" eb="28">
      <t>カン</t>
    </rPh>
    <rPh sb="30" eb="32">
      <t>ハアク</t>
    </rPh>
    <rPh sb="33" eb="35">
      <t>ジョウキョウ</t>
    </rPh>
    <rPh sb="39" eb="41">
      <t>ボサツ</t>
    </rPh>
    <phoneticPr fontId="5"/>
  </si>
  <si>
    <t>恒常業務にて作成又は取得する教育訓練に関する文書</t>
    <phoneticPr fontId="5"/>
  </si>
  <si>
    <t>検定記録簿</t>
    <phoneticPr fontId="5"/>
  </si>
  <si>
    <t>○○年度訓練検閲講評綴
○○年度各種検定資格付与
○○年度各種検定に関する文書
○○年度訓練管理に関する文書
○○年度集合教育に関する文書</t>
    <phoneticPr fontId="5"/>
  </si>
  <si>
    <t>○○年度週間訓練実施予定表・所見</t>
    <phoneticPr fontId="5"/>
  </si>
  <si>
    <t>教育訓練等の評価・分析、練成訓練成果、各種検定資格付与、訓練管理、集合教育</t>
    <rPh sb="19" eb="27">
      <t>カクシュケンテイシカクフヨ</t>
    </rPh>
    <rPh sb="28" eb="32">
      <t>クンレンカンリ</t>
    </rPh>
    <rPh sb="33" eb="37">
      <t>シュウゴウキョウイク</t>
    </rPh>
    <phoneticPr fontId="5"/>
  </si>
  <si>
    <t>訓練成果を評価・分析・記録するために作成する文書</t>
    <phoneticPr fontId="5"/>
  </si>
  <si>
    <t>○○年度警察との協同訓練に関する文書</t>
    <phoneticPr fontId="5"/>
  </si>
  <si>
    <t>演習に関する計画・命令等、警察との協同訓練</t>
    <rPh sb="13" eb="15">
      <t>ケイサツ</t>
    </rPh>
    <rPh sb="17" eb="21">
      <t>キョウドウクンレン</t>
    </rPh>
    <phoneticPr fontId="5"/>
  </si>
  <si>
    <t>演習の計画等に関する文書</t>
    <phoneticPr fontId="5"/>
  </si>
  <si>
    <t xml:space="preserve">演習
（２６の項（１）に掲げるものを除く。）
</t>
    <rPh sb="0" eb="2">
      <t>エンシュウ</t>
    </rPh>
    <phoneticPr fontId="5"/>
  </si>
  <si>
    <t>○○年度国内における米海兵隊との協同訓練に関する文書</t>
    <phoneticPr fontId="5"/>
  </si>
  <si>
    <t>○○年度戦闘団訓練
○○年度連隊戦車射撃等訓練
○○年度中隊訓練
○○年度戦技訓練
○○年度機動戦闘車集合訓練
○○年度評価支援センター方式に関する文書
○○年度炊事競技会に関する文書
○○年度北海道訓練センターに関する文書
○○年度格闘訓練に関する文書
○○年度冬季戦技訓練
○○年度機械化シュミレータ訓練に関する文書
○○年度部隊装備訓練に関する文書
○○年度銃剣道訓練に関する文書</t>
    <phoneticPr fontId="5"/>
  </si>
  <si>
    <t>訓練に関する通知、報告及び照会又は意見に係る文書、戦闘団訓練、連隊戦車射撃等訓練、中隊訓練、戦技訓練、機動戦闘車集合訓練、評価支援センター方式に関する文書、炊事競技会、北海道訓練センター、格闘訓練、冬季戦技訓練、機械化シュミレータ訓練、部隊装備訓練、銃剣道訓練に関する文書、米海兵隊</t>
    <rPh sb="82" eb="83">
      <t>カイ</t>
    </rPh>
    <rPh sb="137" eb="141">
      <t>ベイカイヘイタイ</t>
    </rPh>
    <phoneticPr fontId="5"/>
  </si>
  <si>
    <t>恒常業務にて作成又は取得する訓練に関する文書</t>
    <phoneticPr fontId="5"/>
  </si>
  <si>
    <t>○○年度演習場整備参加に関する文書</t>
    <phoneticPr fontId="5"/>
  </si>
  <si>
    <t>器材・演習場の整備、管理に関する文書</t>
    <phoneticPr fontId="5"/>
  </si>
  <si>
    <t>器材・演習場</t>
    <phoneticPr fontId="5"/>
  </si>
  <si>
    <t>(5)</t>
    <phoneticPr fontId="5"/>
  </si>
  <si>
    <t>○○年度特技認定
○○年度人事発令通知
○○年度教育訓練計画</t>
    <rPh sb="11" eb="13">
      <t>ネンド</t>
    </rPh>
    <phoneticPr fontId="5"/>
  </si>
  <si>
    <t>○○年度現場指導（視察）記録簿</t>
    <phoneticPr fontId="5"/>
  </si>
  <si>
    <t>教育訓練</t>
    <rPh sb="3" eb="4">
      <t>レン</t>
    </rPh>
    <phoneticPr fontId="5"/>
  </si>
  <si>
    <t>教育</t>
    <phoneticPr fontId="5"/>
  </si>
  <si>
    <t>特技・訓練基準に関する文書、現場指導記録簿、特技認定、人事発令通知、教育訓練計画</t>
    <rPh sb="14" eb="18">
      <t>ゲンバシドウ</t>
    </rPh>
    <rPh sb="18" eb="21">
      <t>キロクボ</t>
    </rPh>
    <rPh sb="22" eb="26">
      <t>トクギニンテイ</t>
    </rPh>
    <rPh sb="27" eb="33">
      <t>ジンジハツレイツウチ</t>
    </rPh>
    <rPh sb="34" eb="40">
      <t>キョウイククンレンケイカク</t>
    </rPh>
    <phoneticPr fontId="5"/>
  </si>
  <si>
    <t>特技・訓練基準に関する文書</t>
    <phoneticPr fontId="5"/>
  </si>
  <si>
    <t>(1)</t>
    <phoneticPr fontId="5"/>
  </si>
  <si>
    <t>車両操縦経歴簿（その１）、車両操縦経歴簿（その２）</t>
  </si>
  <si>
    <t>○○年度車両運行指導簿
○○年度予防整備作業用紙綴９０式戦車
○○年度車両操縦錬成訓練・技能試験　車両走行距離・免許状況綴
○○年度車両運行指令書綴（□□）（□□は具体例から記載）
○○年度車両運行指令書Ｂ整備
○○年度交通安全機会教育実施成果
○○年度運転免許証（写）
○○年度私有車保有状況表○○年度車両操縦技能試験に関する文書</t>
    <rPh sb="87" eb="89">
      <t>キサイ</t>
    </rPh>
    <phoneticPr fontId="5"/>
  </si>
  <si>
    <t>○○年度交通安全機会教育実施成果</t>
    <phoneticPr fontId="5"/>
  </si>
  <si>
    <t>車両運行管理（交通安全）、車両使用請求書、車両運行指令書（７４式戦車・９０式戦車・装輪車・借用車）、運行記録計の記録紙、車両使用状況表（暦年管理）、官用車両事故要報、安全運転管理者等講習の普及教育実施状況、自動車運転免許等取得状況表、私有車保有状況表</t>
    <rPh sb="31" eb="34">
      <t>シキセンシャ</t>
    </rPh>
    <rPh sb="37" eb="40">
      <t>シキセンシャ</t>
    </rPh>
    <rPh sb="41" eb="44">
      <t>ソウリンシャ</t>
    </rPh>
    <phoneticPr fontId="5"/>
  </si>
  <si>
    <t>○○年度重車両輸送に関する行政文書</t>
    <phoneticPr fontId="5"/>
  </si>
  <si>
    <t>役務調達請求（要求）書、役務発注書（写）及び役務調達月報（控）、業者から受領する各種証票類、旅客機輸送請求（通知）書、旅客機輸送使用実績表</t>
    <phoneticPr fontId="5"/>
  </si>
  <si>
    <t>（3）</t>
    <phoneticPr fontId="5"/>
  </si>
  <si>
    <t>受渡証（甲）（□□）（□□は具体例から記載）
整備諸基準等現況表
請求実積記録簿
内容品等現況表綴
消火器履歴表
消火器現況表
各種偽装網個別管理表
偽装網内容品一覧表</t>
    <rPh sb="14" eb="17">
      <t>グタイレイ</t>
    </rPh>
    <rPh sb="19" eb="21">
      <t>キサイ</t>
    </rPh>
    <phoneticPr fontId="5"/>
  </si>
  <si>
    <t>○○年度作業要求命令書
○○年度証書綴
○○年度請求実積記録簿
○○年度作業要求・命令書（甲）
○○年度作業要求証書台帳</t>
    <phoneticPr fontId="5"/>
  </si>
  <si>
    <t>○○年度偽装網内容品一覧表
○○年予防整備予定表
○○年度予防整備作業用紙
○○年度作業要求申請書
○○年度取扱主任点検簿
○○年度使用請求書</t>
    <phoneticPr fontId="5"/>
  </si>
  <si>
    <t>器材等管理、一時管理換、施設器材管理に関する文書、偽装網内容品一覧表、予防整備予定表、予防整備作業用紙、作業要求申請書、取扱主任点検簿、使用請求書作業要求命令書、証書綴、請求実積記録簿、作業要求・命令書（甲）、作業要求証書台帳、受渡証（甲）（保存綴・現況調査結果綴・システム綴・手書き綴）、整備諸基準等現況表、請求実積記録簿、内容品等現況表綴、消火器履歴表、消火器現況表、各種偽装網個別管理表、偽装網内容品一覧表</t>
    <rPh sb="114" eb="117">
      <t>ウケワタシショウ</t>
    </rPh>
    <rPh sb="118" eb="119">
      <t>コウ</t>
    </rPh>
    <rPh sb="121" eb="124">
      <t>ホゾンツヅリ</t>
    </rPh>
    <rPh sb="125" eb="129">
      <t>ゲンキョウチョウサ</t>
    </rPh>
    <rPh sb="129" eb="132">
      <t>ケッカツヅリ</t>
    </rPh>
    <rPh sb="137" eb="138">
      <t>ツヅリ</t>
    </rPh>
    <rPh sb="139" eb="141">
      <t>テガ</t>
    </rPh>
    <rPh sb="142" eb="143">
      <t>ツヅリ</t>
    </rPh>
    <phoneticPr fontId="5"/>
  </si>
  <si>
    <t>施設器材を管理するために作成する文書</t>
    <phoneticPr fontId="5"/>
  </si>
  <si>
    <t>○○年度物品取締強化期間成果報告
○○年度各半期防火管理検査等</t>
    <phoneticPr fontId="5"/>
  </si>
  <si>
    <t>施設状況報告、建物等の欠陥等の調整、周辺整備状況に関する文書、駐屯地環境整備、物品取締強化期間成果報告、各半期防火管理検査</t>
    <phoneticPr fontId="5"/>
  </si>
  <si>
    <t>建設の整備状況に関する文書</t>
    <phoneticPr fontId="5"/>
  </si>
  <si>
    <t>○○年度糧食費使用月報
○○年度食事支給実積報告</t>
    <rPh sb="14" eb="16">
      <t>ネンド</t>
    </rPh>
    <rPh sb="16" eb="20">
      <t>ショクジシキュウ</t>
    </rPh>
    <rPh sb="20" eb="22">
      <t>ジツセキ</t>
    </rPh>
    <rPh sb="22" eb="24">
      <t>ホウコク</t>
    </rPh>
    <phoneticPr fontId="5"/>
  </si>
  <si>
    <t>糧食費使用月報・期報、基本食の定額、食事支給実績報告</t>
    <phoneticPr fontId="5"/>
  </si>
  <si>
    <t>糧食費に関する文書</t>
    <phoneticPr fontId="5"/>
  </si>
  <si>
    <t>○○年度食需伝票
○○年度食事支給台帳
○○年度取扱主任点検簿
○○年度有料支給内訳</t>
    <phoneticPr fontId="5"/>
  </si>
  <si>
    <t>給食審査、糧食管理、野外給食、各種報告等、役務完了台帳、監督官点検表、監督官日誌、食需伝票、食事支給台帳、患者給食カード、給食依頼票、検食所見簿</t>
    <phoneticPr fontId="5"/>
  </si>
  <si>
    <t>糧食を管理するために作成する文書</t>
    <phoneticPr fontId="5"/>
  </si>
  <si>
    <t>（4）</t>
    <phoneticPr fontId="5"/>
  </si>
  <si>
    <t>○○年度燃料（車両）使用状況報告
○○年度主燃料割当</t>
    <phoneticPr fontId="5"/>
  </si>
  <si>
    <t>使用実態調査結果等、燃料（車両）使用状況報告</t>
    <phoneticPr fontId="5"/>
  </si>
  <si>
    <t>燃料の使用実績に関する文書</t>
    <phoneticPr fontId="5"/>
  </si>
  <si>
    <r>
      <rPr>
        <sz val="8"/>
        <color theme="1"/>
        <rFont val="ＭＳ 明朝"/>
        <family val="1"/>
        <charset val="128"/>
      </rPr>
      <t>○○年度□□台帳（□□には具体例から記載）
○○年度□□綴（□□には具体例から記載）
○○年度□□簿（□□には具体例から記載）
○○年度□□表（□□には具体例から記載）</t>
    </r>
    <r>
      <rPr>
        <strike/>
        <sz val="8"/>
        <color theme="1"/>
        <rFont val="ＭＳ 明朝"/>
        <family val="1"/>
        <charset val="128"/>
      </rPr>
      <t xml:space="preserve">
</t>
    </r>
    <phoneticPr fontId="5"/>
  </si>
  <si>
    <t>管理換、譲与等、主燃料に関する文書、主燃料管理に関する文書、証書綴（手書）、証書台帳（システム）、請求異動票台帳（システム）、請求異動票（手書）、請求異動票（システム）、取扱主任交付票（軽油）、受渡証（乙）ドラム缶、受渡証（乙）他部隊、請求実積記録簿</t>
    <phoneticPr fontId="5"/>
  </si>
  <si>
    <t>燃料を管理するために作成する文書</t>
    <phoneticPr fontId="5"/>
  </si>
  <si>
    <t>○○年度需品器材更新要望</t>
    <phoneticPr fontId="5"/>
  </si>
  <si>
    <t>○○年度需品器材更新要望
○○年度被服</t>
    <rPh sb="2" eb="4">
      <t>ネンド</t>
    </rPh>
    <phoneticPr fontId="5"/>
  </si>
  <si>
    <t>一時管理換、臨時の申請等、取扱主任点検簿、個人被服等の点検</t>
    <phoneticPr fontId="5"/>
  </si>
  <si>
    <t>器材・被服を管理するために作成する文書</t>
    <phoneticPr fontId="5"/>
  </si>
  <si>
    <t>○○年度作業要求命令書
○○年度予防整備作業用紙（Ａ・Ｂ）
○○年度予防整備作業用紙（Ｃ）
○○年度予防整備予定表
○○年度内用品等現況表
○○年度物品交付簿
受渡証（甲）
○○年度□□台帳（□□には具体例から記載）
○○年度□□綴（□□には具体例から記載）
○○年度□□簿（□□には具体例から記載）</t>
    <rPh sb="70" eb="74">
      <t>マルマルネンド</t>
    </rPh>
    <rPh sb="130" eb="137">
      <t>マルマルネンドシカクシカクボ</t>
    </rPh>
    <phoneticPr fontId="5"/>
  </si>
  <si>
    <t>通信器材無償貸付、管理換、区分換、不用決定、作業要求命令書台帳、受渡証（甲）除控簿、予防整備作業用紙（Ａ・Ｂ）、予防整備作業用紙（Ｃ）、取扱主任点検簿、証書台帳、証書綴、請求・異動票台帳、請求・異動票綴、乾電池・電計用消耗品等受払簿、内用品現況表記載終了綴、略式履歴簿、通信器材点検簿</t>
    <rPh sb="135" eb="137">
      <t>ツウシン</t>
    </rPh>
    <rPh sb="137" eb="139">
      <t>キザイ</t>
    </rPh>
    <rPh sb="139" eb="142">
      <t>テンケンボ</t>
    </rPh>
    <phoneticPr fontId="5"/>
  </si>
  <si>
    <t>通信器材の装備品等の管理するために作成する文書</t>
    <phoneticPr fontId="5"/>
  </si>
  <si>
    <t>○○年度視力補助具等備付一覧</t>
    <phoneticPr fontId="5"/>
  </si>
  <si>
    <t>一時管理換、視力補助具等検眼結果、化学器材に関する文書</t>
    <phoneticPr fontId="5"/>
  </si>
  <si>
    <t>化学の装備品等を管理するために作成する文書</t>
    <phoneticPr fontId="5"/>
  </si>
  <si>
    <t>(6）</t>
    <phoneticPr fontId="5"/>
  </si>
  <si>
    <t xml:space="preserve">○○年度調達弾薬射撃　　　　　　　　　　　　　　　　　　　　　　　　
○○年度初度射撃
</t>
    <rPh sb="37" eb="38">
      <t>ネン</t>
    </rPh>
    <rPh sb="38" eb="39">
      <t>ド</t>
    </rPh>
    <phoneticPr fontId="5"/>
  </si>
  <si>
    <t>○○年度弾薬割当
○○年度弾薬類取締強化期間</t>
    <phoneticPr fontId="5"/>
  </si>
  <si>
    <t>器材等管理、弾薬使用状況表、誘導弾信頼性管理、預託書、異常報告書、点検表、弾薬割当、弾薬類取締強化期間、調達弾薬射撃、初度射撃</t>
    <rPh sb="37" eb="41">
      <t>ダンヤクワリアテ</t>
    </rPh>
    <rPh sb="42" eb="45">
      <t>ダンヤクルイ</t>
    </rPh>
    <rPh sb="45" eb="47">
      <t>トリシマ</t>
    </rPh>
    <rPh sb="47" eb="49">
      <t>キョウカ</t>
    </rPh>
    <rPh sb="49" eb="51">
      <t>キカン</t>
    </rPh>
    <rPh sb="52" eb="54">
      <t>チョウタツ</t>
    </rPh>
    <rPh sb="54" eb="58">
      <t>ダンヤクシャゲキ</t>
    </rPh>
    <rPh sb="59" eb="63">
      <t>ショドシャゲキ</t>
    </rPh>
    <phoneticPr fontId="5"/>
  </si>
  <si>
    <t>弾薬を管理するために作成する文書</t>
    <phoneticPr fontId="5"/>
  </si>
  <si>
    <t>○○年度鍵授受簿（入口・保管庫）（令和４年度まで）
○○年度□□簿（□□は具体例から記載）</t>
    <rPh sb="17" eb="19">
      <t>レイワ</t>
    </rPh>
    <rPh sb="20" eb="22">
      <t>ネンド</t>
    </rPh>
    <rPh sb="26" eb="32">
      <t>マルマルネンドシカクシカク</t>
    </rPh>
    <rPh sb="32" eb="33">
      <t>ボ</t>
    </rPh>
    <phoneticPr fontId="5"/>
  </si>
  <si>
    <t>一時管理換、各種授受簿（訓練用弾薬（化学加工品）、毎日点検、毎週点検、毎月点検、武器庫出入記録、予備鍵点検、取扱主任点検）</t>
    <rPh sb="12" eb="14">
      <t>クンレン</t>
    </rPh>
    <rPh sb="14" eb="15">
      <t>ヨウ</t>
    </rPh>
    <rPh sb="15" eb="17">
      <t>ダンヤク</t>
    </rPh>
    <rPh sb="18" eb="20">
      <t>カガク</t>
    </rPh>
    <rPh sb="20" eb="23">
      <t>カコウヒン</t>
    </rPh>
    <rPh sb="25" eb="27">
      <t>マイニチ</t>
    </rPh>
    <rPh sb="27" eb="29">
      <t>テンケン</t>
    </rPh>
    <rPh sb="30" eb="32">
      <t>マイシュウ</t>
    </rPh>
    <rPh sb="32" eb="34">
      <t>テンケン</t>
    </rPh>
    <rPh sb="35" eb="37">
      <t>マイツキ</t>
    </rPh>
    <rPh sb="37" eb="39">
      <t>テンケン</t>
    </rPh>
    <rPh sb="40" eb="43">
      <t>ブキコ</t>
    </rPh>
    <rPh sb="43" eb="45">
      <t>シュツニュウ</t>
    </rPh>
    <rPh sb="45" eb="47">
      <t>キロク</t>
    </rPh>
    <rPh sb="48" eb="50">
      <t>ヨビ</t>
    </rPh>
    <rPh sb="50" eb="51">
      <t>カギ</t>
    </rPh>
    <rPh sb="51" eb="53">
      <t>テンケン</t>
    </rPh>
    <rPh sb="54" eb="56">
      <t>トリアツカイ</t>
    </rPh>
    <rPh sb="56" eb="58">
      <t>シュニン</t>
    </rPh>
    <rPh sb="58" eb="60">
      <t>テンケン</t>
    </rPh>
    <phoneticPr fontId="5"/>
  </si>
  <si>
    <t>火器の装備品等を管理するために作成される文書</t>
    <phoneticPr fontId="5"/>
  </si>
  <si>
    <t>(2)</t>
    <phoneticPr fontId="5"/>
  </si>
  <si>
    <t>○○年度物品交付簿
○○年度鍵接受簿（入口・保管庫）</t>
    <rPh sb="12" eb="14">
      <t>ネンド</t>
    </rPh>
    <rPh sb="14" eb="15">
      <t>カギ</t>
    </rPh>
    <rPh sb="15" eb="18">
      <t>セツジュボ</t>
    </rPh>
    <rPh sb="19" eb="21">
      <t>イリグチ</t>
    </rPh>
    <rPh sb="22" eb="25">
      <t>ホカンコ</t>
    </rPh>
    <phoneticPr fontId="5"/>
  </si>
  <si>
    <t>補給カタログ</t>
    <phoneticPr fontId="5"/>
  </si>
  <si>
    <t>最後に記録した日に係る特定日以後５年</t>
    <phoneticPr fontId="5"/>
  </si>
  <si>
    <t>整備諸基準等現況表</t>
    <phoneticPr fontId="5"/>
  </si>
  <si>
    <t>整備諸基準、補給カタログに関する文書</t>
    <phoneticPr fontId="5"/>
  </si>
  <si>
    <t>不用決定に係る特定日以後５年</t>
    <phoneticPr fontId="5"/>
  </si>
  <si>
    <t>装備品等の整備の記録に関する文書（市販品、民生品を除く。）</t>
    <phoneticPr fontId="5"/>
  </si>
  <si>
    <t>○○年度請求・異動票台帳（手書）
○○年度請求・異動票（システム）
受渡証（甲）
○○年度認識票携行証明
○○年度整備諸基準現況表
○○年度□□台帳（□□には具体例から記載）
○○年度□□綴（□□には具体例から記載）
○○年度□□簿（□□には具体例から記載）</t>
    <rPh sb="66" eb="70">
      <t>マルマルネンド</t>
    </rPh>
    <rPh sb="72" eb="74">
      <t>ダイチョウ</t>
    </rPh>
    <rPh sb="88" eb="92">
      <t>マルマルネンド</t>
    </rPh>
    <rPh sb="94" eb="95">
      <t>ツヅ</t>
    </rPh>
    <rPh sb="109" eb="115">
      <t>マルマルネンドシカクシカク</t>
    </rPh>
    <rPh sb="115" eb="116">
      <t>ボ</t>
    </rPh>
    <rPh sb="121" eb="124">
      <t>グタイレイ</t>
    </rPh>
    <rPh sb="126" eb="128">
      <t>キサイ</t>
    </rPh>
    <phoneticPr fontId="5"/>
  </si>
  <si>
    <t>○○年度取扱主任点検簿
○○年度切手類使用類明細書
○○年度切手類使用記録簿
○○年度切手類受払簿</t>
    <phoneticPr fontId="5"/>
  </si>
  <si>
    <t>分任物品管理官の指定等</t>
    <phoneticPr fontId="5"/>
  </si>
  <si>
    <t>装備品等の管理に関する文書</t>
    <phoneticPr fontId="5"/>
  </si>
  <si>
    <t>（3)</t>
    <phoneticPr fontId="5"/>
  </si>
  <si>
    <t>○○年度装備品後送等に関する文書</t>
    <phoneticPr fontId="5"/>
  </si>
  <si>
    <t>日米兵たん、後方支援体制移行、装備品後送</t>
    <rPh sb="2" eb="3">
      <t>ヘイ</t>
    </rPh>
    <rPh sb="15" eb="20">
      <t>ソウビヒンコウソウ</t>
    </rPh>
    <phoneticPr fontId="5"/>
  </si>
  <si>
    <t>兵たんの体制、運用要領等に関する文書</t>
    <phoneticPr fontId="5"/>
  </si>
  <si>
    <t>１年</t>
    <rPh sb="0" eb="2">
      <t>カンブンショ</t>
    </rPh>
    <phoneticPr fontId="5"/>
  </si>
  <si>
    <t>○○年度部隊装備管理要領の規則に関する文書
○○年度現況調査に関する文書
○○年度毎月及び期末点検に関する文書</t>
    <rPh sb="2" eb="4">
      <t>ネンド</t>
    </rPh>
    <rPh sb="4" eb="6">
      <t>ブタイ</t>
    </rPh>
    <rPh sb="16" eb="17">
      <t>カン</t>
    </rPh>
    <rPh sb="19" eb="21">
      <t>ブンショ</t>
    </rPh>
    <phoneticPr fontId="5"/>
  </si>
  <si>
    <t>装備品等過不足状況、現況調査、毎月点検、期末点検、部隊装備管理要領</t>
    <rPh sb="10" eb="14">
      <t>ゲンキョウチョウサ</t>
    </rPh>
    <rPh sb="15" eb="19">
      <t>マイツキテンケン</t>
    </rPh>
    <rPh sb="20" eb="24">
      <t>キマツテンケン</t>
    </rPh>
    <rPh sb="25" eb="33">
      <t>ブタイソウビカンリヨウリョウ</t>
    </rPh>
    <phoneticPr fontId="5"/>
  </si>
  <si>
    <t>装備計画（市販品、民生品を除く。）</t>
    <phoneticPr fontId="5"/>
  </si>
  <si>
    <t>○○年度国際平和協力活動訓練
○○年度国際協力</t>
    <rPh sb="2" eb="4">
      <t>ネンド</t>
    </rPh>
    <rPh sb="4" eb="6">
      <t>コクサイ</t>
    </rPh>
    <rPh sb="17" eb="19">
      <t>ネンド</t>
    </rPh>
    <rPh sb="19" eb="21">
      <t>コクサイ</t>
    </rPh>
    <rPh sb="21" eb="23">
      <t>キョウリョク</t>
    </rPh>
    <phoneticPr fontId="5"/>
  </si>
  <si>
    <t>国際協力</t>
    <rPh sb="0" eb="2">
      <t>コクサイ</t>
    </rPh>
    <rPh sb="2" eb="4">
      <t>キョウリョク</t>
    </rPh>
    <phoneticPr fontId="5"/>
  </si>
  <si>
    <t>国際平和協力業務担任部隊指定、国際平和協力活動訓練</t>
    <rPh sb="15" eb="17">
      <t>コクサイ</t>
    </rPh>
    <rPh sb="17" eb="23">
      <t>ヘイワキョウリョクカツドウ</t>
    </rPh>
    <rPh sb="23" eb="25">
      <t>クンレン</t>
    </rPh>
    <phoneticPr fontId="5"/>
  </si>
  <si>
    <t>国際平和協力活動に関する文書</t>
    <phoneticPr fontId="5"/>
  </si>
  <si>
    <t>○○年度防衛警備計画
○○年度防災訓練
○○年度初動派遣部隊に伴う文書
○○年度災害派遣
○○年度遠軽駐屯地警衛に関する文書</t>
    <rPh sb="42" eb="44">
      <t>ハケン</t>
    </rPh>
    <rPh sb="47" eb="49">
      <t>ネンド</t>
    </rPh>
    <phoneticPr fontId="5"/>
  </si>
  <si>
    <t>災害派遣に関する通知、報告及び照会又は意見に係る文書、即応点検、初動派遣部隊及び連絡班、防衛警備計画、防災訓練、初動派遣部隊、災害派遣、遠軽駐屯地警衛</t>
    <rPh sb="42" eb="43">
      <t>ハン</t>
    </rPh>
    <rPh sb="44" eb="50">
      <t>ボウエイケイビケイカク</t>
    </rPh>
    <rPh sb="51" eb="55">
      <t>ボウサイクンレン</t>
    </rPh>
    <rPh sb="56" eb="62">
      <t>ショドウハケンブタイ</t>
    </rPh>
    <rPh sb="63" eb="67">
      <t>サイガイハケン</t>
    </rPh>
    <rPh sb="68" eb="73">
      <t>エンガルチュウトンチ</t>
    </rPh>
    <rPh sb="73" eb="75">
      <t>ケイエイ</t>
    </rPh>
    <phoneticPr fontId="5"/>
  </si>
  <si>
    <t>○○年度災害派遣行動規定
○○年度災害</t>
    <rPh sb="2" eb="4">
      <t>ネンド</t>
    </rPh>
    <rPh sb="4" eb="6">
      <t>サイガイ</t>
    </rPh>
    <rPh sb="15" eb="17">
      <t>ネンド</t>
    </rPh>
    <rPh sb="17" eb="19">
      <t>サイガイ</t>
    </rPh>
    <phoneticPr fontId="5"/>
  </si>
  <si>
    <t>災害警備</t>
    <rPh sb="0" eb="2">
      <t>サイガイ</t>
    </rPh>
    <rPh sb="2" eb="4">
      <t>ケイビ</t>
    </rPh>
    <phoneticPr fontId="5"/>
  </si>
  <si>
    <t>災害派遣行動規定</t>
    <phoneticPr fontId="5"/>
  </si>
  <si>
    <t>災害派遣に関する文書</t>
    <phoneticPr fontId="5"/>
  </si>
  <si>
    <t>○○年度暗号化ソフト（保全）
○○年度秘匿措置解除等許可簿</t>
    <rPh sb="17" eb="19">
      <t>ネンド</t>
    </rPh>
    <rPh sb="19" eb="21">
      <t>ヒトク</t>
    </rPh>
    <rPh sb="25" eb="26">
      <t>トウ</t>
    </rPh>
    <phoneticPr fontId="5"/>
  </si>
  <si>
    <t>暗号、秘匿に関する文書、暗号化ソフト、秘匿措置解除等許可簿</t>
    <rPh sb="3" eb="5">
      <t>ヒトク</t>
    </rPh>
    <rPh sb="6" eb="7">
      <t>カン</t>
    </rPh>
    <rPh sb="9" eb="11">
      <t>ブンショ</t>
    </rPh>
    <rPh sb="12" eb="15">
      <t>アンゴウカ</t>
    </rPh>
    <rPh sb="19" eb="26">
      <t>ヒトクソチカイジョトウ</t>
    </rPh>
    <rPh sb="26" eb="29">
      <t>キョカボ</t>
    </rPh>
    <phoneticPr fontId="5"/>
  </si>
  <si>
    <t>○○年度無線記録用紙
○○年度スタンドアロン型情報システム運用・維持管理要領
○○年度アクセス権指定簿
○○年度情報システム設置綴
○○年度電子計算機等配置図</t>
    <phoneticPr fontId="5"/>
  </si>
  <si>
    <t>無線使用記録用紙、スタンドアロン型情報システム運用・維持管理要領、アクセス権指定簿、情報システム設置綴、電子計算機等配置図</t>
    <phoneticPr fontId="5"/>
  </si>
  <si>
    <t>検査受検の日に係る特定日以後１年</t>
    <phoneticPr fontId="5"/>
  </si>
  <si>
    <t>無線通信に関する文書</t>
    <phoneticPr fontId="5"/>
  </si>
  <si>
    <t>最後に解除された日に係る特定日以後１年</t>
    <phoneticPr fontId="5"/>
  </si>
  <si>
    <t>可搬記憶媒体登録簿
可搬記憶媒体貸出簿</t>
    <phoneticPr fontId="5"/>
  </si>
  <si>
    <t>可搬記憶媒体の管理に関する文書</t>
    <phoneticPr fontId="5"/>
  </si>
  <si>
    <t>携帯型情報通信・記録機器等の取扱い許可簿
電子計算機等持出し日々点検簿
電子計算機登録簿</t>
    <phoneticPr fontId="5"/>
  </si>
  <si>
    <t>解除した日に係る特定日以後１年</t>
    <phoneticPr fontId="5"/>
  </si>
  <si>
    <t>私有パソコン持込み許可簿
秘匿措置解除許可簿</t>
    <rPh sb="11" eb="12">
      <t>ボ</t>
    </rPh>
    <phoneticPr fontId="5"/>
  </si>
  <si>
    <t>私有パソコン持込み許可簿、私有パソコン持込み申請（許可）書、秘匿措置解除許可簿</t>
    <phoneticPr fontId="5"/>
  </si>
  <si>
    <t>○○年度端末保有状況把握データ
○○年度各種組織図
○○年度未使用可搬記憶媒体現況表
○○年度可搬記憶媒体持出し時の件名リスト
○○年度可搬記憶媒体点検簿
○○年度可搬記憶媒体持出し
○○年度携帯型情報通信・記録機器等の取扱い
○○年度許可簿障害発生記録簿
○○年度自己点検及び監査
○○年度業務日誌等の維持・管理記録等
○○年度セキュリティ情報報告書</t>
    <phoneticPr fontId="5"/>
  </si>
  <si>
    <t>電子計算機持出し簿、自宅の私有パソコン等確認表、端末保有状況把握データ、各種組織図、未使用可搬記憶媒体現況表、可搬記憶媒体持出し時の件名リスト、可搬記憶媒体点検簿、可搬記憶媒体持出し、携帯型情報通信・記録機器等の取扱い、許可簿障害発生記録簿、自己点検及び監査、業務日誌等の維持・管理記録等、セキュリティ情報報告書</t>
    <phoneticPr fontId="5"/>
  </si>
  <si>
    <t>電子計算機の管理に関する文書</t>
    <phoneticPr fontId="5"/>
  </si>
  <si>
    <t>システム通信</t>
    <phoneticPr fontId="5"/>
  </si>
  <si>
    <t>○○年度連隊隊務運営計画
○○年度月間主要予定表
○○年度部隊装備管理要領の規則に関する文書</t>
    <rPh sb="27" eb="29">
      <t>ネンド</t>
    </rPh>
    <rPh sb="29" eb="31">
      <t>ブタイ</t>
    </rPh>
    <rPh sb="41" eb="42">
      <t>カン</t>
    </rPh>
    <rPh sb="44" eb="46">
      <t>ブンショ</t>
    </rPh>
    <phoneticPr fontId="5"/>
  </si>
  <si>
    <t>業務計画</t>
    <rPh sb="0" eb="2">
      <t>ギョウム</t>
    </rPh>
    <rPh sb="2" eb="4">
      <t>ケイカク</t>
    </rPh>
    <phoneticPr fontId="5"/>
  </si>
  <si>
    <t>部隊業務予定表、連隊隊務運営計画、月間主要予定表、部隊装備管理要領</t>
    <rPh sb="8" eb="16">
      <t>レンタイタイムウンエイケイカク</t>
    </rPh>
    <rPh sb="17" eb="21">
      <t>ゲッカンシュヨウ</t>
    </rPh>
    <rPh sb="21" eb="24">
      <t>ヨテイヒョウ</t>
    </rPh>
    <rPh sb="25" eb="33">
      <t>ブタイソウビカンリヨウリョウ</t>
    </rPh>
    <phoneticPr fontId="5"/>
  </si>
  <si>
    <t>業務予定表に関する文書</t>
    <phoneticPr fontId="5"/>
  </si>
  <si>
    <t>業務計画（防衛大臣の承認を要するもの）</t>
    <phoneticPr fontId="5"/>
  </si>
  <si>
    <t>(3）</t>
    <phoneticPr fontId="5"/>
  </si>
  <si>
    <t xml:space="preserve">○○年度情報保証教育記録簿
</t>
    <phoneticPr fontId="5"/>
  </si>
  <si>
    <t>情報等の収集整理・配布の計画、情報の収集整理・配布の技術指導、情報業務等に関する通知、報告及び照会又は意見に係る文書、教育記録簿、毎月点検、期末点検</t>
    <phoneticPr fontId="5"/>
  </si>
  <si>
    <t>恒常業務にて作成又は取得する情報に関する文書</t>
    <phoneticPr fontId="5"/>
  </si>
  <si>
    <t>(4)</t>
    <phoneticPr fontId="5"/>
  </si>
  <si>
    <t>最後に記録した日に係る特定日以後１年</t>
    <phoneticPr fontId="5"/>
  </si>
  <si>
    <t xml:space="preserve">注意等かぎ接受簿
特定秘密周知確認表
</t>
    <phoneticPr fontId="5"/>
  </si>
  <si>
    <t>点検簿、貸出簿、閲覧簿、注意等かぎ接受簿、特定秘密周知確認表</t>
    <rPh sb="21" eb="25">
      <t>トクテイヒミツ</t>
    </rPh>
    <rPh sb="25" eb="27">
      <t>シュウチ</t>
    </rPh>
    <rPh sb="27" eb="29">
      <t>カクニン</t>
    </rPh>
    <rPh sb="29" eb="30">
      <t>ヒョウ</t>
    </rPh>
    <phoneticPr fontId="5"/>
  </si>
  <si>
    <t>管理体制・流出防止に関する文書
（注意、秘密、特定秘密、特定防衛秘密文書の作成、指定、登録、配布、接受、管理等に関する帳簿等）</t>
    <phoneticPr fontId="5"/>
  </si>
  <si>
    <t xml:space="preserve">注意文書等接受簿
</t>
    <phoneticPr fontId="5"/>
  </si>
  <si>
    <t>注意文書の関する管理文書</t>
    <rPh sb="0" eb="2">
      <t>チュウイ</t>
    </rPh>
    <rPh sb="2" eb="4">
      <t>ブンショ</t>
    </rPh>
    <rPh sb="5" eb="6">
      <t>カン</t>
    </rPh>
    <rPh sb="8" eb="10">
      <t>カンリ</t>
    </rPh>
    <rPh sb="10" eb="12">
      <t>ブンショ</t>
    </rPh>
    <phoneticPr fontId="5"/>
  </si>
  <si>
    <t>○○年度面接指導チェックリスト及び質問回答表</t>
    <phoneticPr fontId="5"/>
  </si>
  <si>
    <t>隊員保全に関する決定に係る文書</t>
    <phoneticPr fontId="5"/>
  </si>
  <si>
    <t>○○年度特定秘密の指定文書
○○年度誓約書綴
○○年度宣誓書綴
○○年度特定秘密取扱職員名簿
○○年度関係職員等名簿
○○年度暗号従事者指定簿
○○年度適格性同意書
○○年度破棄簿
○○年度送達報告書綴</t>
    <rPh sb="79" eb="82">
      <t>ドウイショ</t>
    </rPh>
    <phoneticPr fontId="5"/>
  </si>
  <si>
    <t>○○年度注意文書等関係職員指定簿
○○年度所持品検査結果記録パソコン内のデータ抜き打ち検査結果記録
○○年度定期秘密保全検査関係</t>
    <phoneticPr fontId="5"/>
  </si>
  <si>
    <t>○○年度副かぎ点検簿
○○年度保全計画
○○年度保全教育綴計画
○○年度保全点検に関する文書
○○年度保全・情報保証意識高揚期間に関する文書</t>
    <phoneticPr fontId="5"/>
  </si>
  <si>
    <t>隊員保全、保全業務に関する通知、報告及び照会又は意見に係る文書、隊員保全に関する支援に係る文書、副かぎ点検簿、保全計画、保全教育綴計画、保全点検に関する文書、保全・情報保証意識高揚期間に関する文書、注意文書等関係職員指定簿、所持品検査結果記録パソコン内のデータ抜き打ち検査結果記録、定期秘密保全検査関係、特定秘密の指定文書、誓約書綴、宣誓書綴、特定秘密取扱職員名簿、関係職員等名簿、暗号従事者指定簿、適格性同意書、破棄簿、送達報告書綴</t>
    <phoneticPr fontId="5"/>
  </si>
  <si>
    <t>恒常業務にて作成又は取得する隊員保全に関する文書</t>
    <phoneticPr fontId="5"/>
  </si>
  <si>
    <t>○○年度部隊等の長のための「警務関係規則」及び「関係法令・犯罪」の解説（平成２６年度版）
○○年度警務資料配布</t>
    <rPh sb="2" eb="4">
      <t>ネンド</t>
    </rPh>
    <rPh sb="4" eb="6">
      <t>ブタイ</t>
    </rPh>
    <rPh sb="47" eb="49">
      <t>ネンド</t>
    </rPh>
    <rPh sb="49" eb="51">
      <t>ケイム</t>
    </rPh>
    <phoneticPr fontId="5"/>
  </si>
  <si>
    <t>(１）</t>
    <phoneticPr fontId="5"/>
  </si>
  <si>
    <t>人事院規則１－３４（人事管理文書の保存期間）別表２給与に定められている保存期間</t>
    <phoneticPr fontId="5"/>
  </si>
  <si>
    <t>扶養手当認定簿
通勤手当認定簿
住居手当認定簿
単身赴任手当認定簿</t>
    <phoneticPr fontId="5"/>
  </si>
  <si>
    <t>人事院規則１－３４（人事管理文書の保存期間）別表２給与に定められている文書
（各種認定簿、届出等）</t>
    <phoneticPr fontId="5"/>
  </si>
  <si>
    <t>各種認定募、届出等の文書</t>
    <phoneticPr fontId="5"/>
  </si>
  <si>
    <t xml:space="preserve">○○年度退職手当支給調書・特例の退職支給調書（Ａ）
</t>
    <rPh sb="2" eb="4">
      <t>ネンド</t>
    </rPh>
    <rPh sb="4" eb="6">
      <t>タイショク</t>
    </rPh>
    <phoneticPr fontId="5"/>
  </si>
  <si>
    <t>若年定年退職者給付金管理、若年定年退職者発生通知書、若年定年退職者給付金返納通知書</t>
    <phoneticPr fontId="5"/>
  </si>
  <si>
    <t>若年定年退職者に関する文書</t>
    <phoneticPr fontId="5"/>
  </si>
  <si>
    <t>(4）</t>
    <phoneticPr fontId="5"/>
  </si>
  <si>
    <t>○○年度生涯生活設計セミナーに関する文書</t>
    <phoneticPr fontId="5"/>
  </si>
  <si>
    <t>生涯生活設計セミナーに関する報告及び通知</t>
    <phoneticPr fontId="5"/>
  </si>
  <si>
    <t>生涯生活設計セミナーに関する文書</t>
    <phoneticPr fontId="5"/>
  </si>
  <si>
    <t>○○年度取扱主任点検簿</t>
    <phoneticPr fontId="5"/>
  </si>
  <si>
    <t>福利厚生に関する文書</t>
    <phoneticPr fontId="5"/>
  </si>
  <si>
    <t>○○年度勤勉手当の成績率</t>
    <phoneticPr fontId="5"/>
  </si>
  <si>
    <t>准・曹・士の成績率に関する文書</t>
    <phoneticPr fontId="5"/>
  </si>
  <si>
    <t>自衛官勤務記録表
記録綴り</t>
    <phoneticPr fontId="5"/>
  </si>
  <si>
    <t>准・曹・士 自衛官人事記録</t>
    <phoneticPr fontId="5"/>
  </si>
  <si>
    <t>准・曹・士の人事記録に関する文書</t>
    <phoneticPr fontId="5"/>
  </si>
  <si>
    <t>○○年度人事評価（業績、能力）</t>
    <phoneticPr fontId="5"/>
  </si>
  <si>
    <t>人事評価記録書</t>
    <phoneticPr fontId="5"/>
  </si>
  <si>
    <t>准・曹・士の人事評価に関する文書</t>
    <phoneticPr fontId="5"/>
  </si>
  <si>
    <t>○○年度准曹経歴管理に関する文書</t>
    <phoneticPr fontId="5"/>
  </si>
  <si>
    <t>准・曹・士経歴管理</t>
  </si>
  <si>
    <t>准・曹・士の経歴管理に関する文書</t>
    <phoneticPr fontId="5"/>
  </si>
  <si>
    <t xml:space="preserve">○○年度人事発令通知（入校）　　　　　　　　　　　　　　　　　
</t>
    <phoneticPr fontId="5"/>
  </si>
  <si>
    <t>准・曹・士 人事発令通知</t>
    <phoneticPr fontId="5"/>
  </si>
  <si>
    <t>○○年度営舎外居住</t>
    <phoneticPr fontId="5"/>
  </si>
  <si>
    <t>准・曹・士補任業務の運用に関する文書</t>
    <phoneticPr fontId="5"/>
  </si>
  <si>
    <t xml:space="preserve">○○年度選抜試験要綱　　　　　　　　　　　　　　　　　　　　　　　　
○○年度陸曹候補生選抜試験
</t>
    <phoneticPr fontId="5"/>
  </si>
  <si>
    <t>准・曹・士 入校・研修、選抜、集合訓練、陸曹候補生選抜試験</t>
    <rPh sb="20" eb="25">
      <t>リクソウコウホセイ</t>
    </rPh>
    <rPh sb="25" eb="29">
      <t>センバツシケン</t>
    </rPh>
    <phoneticPr fontId="5"/>
  </si>
  <si>
    <t>准・曹・士の入校、選抜等に関する文書</t>
    <phoneticPr fontId="5"/>
  </si>
  <si>
    <t>昇給記録カード</t>
    <phoneticPr fontId="5"/>
  </si>
  <si>
    <t>准・曹・士の昇給等に関する文書</t>
    <phoneticPr fontId="5"/>
  </si>
  <si>
    <t>○○年度昇給上申及び発令</t>
    <phoneticPr fontId="5"/>
  </si>
  <si>
    <t>○○年度依願・任期満了退職</t>
    <phoneticPr fontId="5"/>
  </si>
  <si>
    <t>准・曹・士 退職</t>
    <phoneticPr fontId="5"/>
  </si>
  <si>
    <t>准・曹・士の退職に関する文書</t>
    <phoneticPr fontId="5"/>
  </si>
  <si>
    <t>○○年度継続任用</t>
    <phoneticPr fontId="5"/>
  </si>
  <si>
    <t xml:space="preserve">○○年度昇任関連　　　　　　　　　　　　　　　　　　　　　　　　　　
</t>
    <phoneticPr fontId="5"/>
  </si>
  <si>
    <t>准・曹・士補任</t>
    <phoneticPr fontId="5"/>
  </si>
  <si>
    <t>准・曹・士の任用等に関する文書</t>
    <phoneticPr fontId="5"/>
  </si>
  <si>
    <t>(2）</t>
    <phoneticPr fontId="5"/>
  </si>
  <si>
    <t>自衛官人事確認名簿</t>
    <phoneticPr fontId="5"/>
  </si>
  <si>
    <t>○○年度認識票交付関連</t>
    <phoneticPr fontId="5"/>
  </si>
  <si>
    <t>○○年度入校関連
○○年度号俸調整関連</t>
    <phoneticPr fontId="5"/>
  </si>
  <si>
    <t>幹部補職、入校、号俸調整、認識票交付、自衛官人事確認名簿</t>
    <rPh sb="5" eb="7">
      <t>ニュウコウ</t>
    </rPh>
    <rPh sb="8" eb="12">
      <t>ゴウホウチョウセイ</t>
    </rPh>
    <rPh sb="13" eb="18">
      <t>ニンシキヒョウコウフ</t>
    </rPh>
    <rPh sb="19" eb="28">
      <t>ジエイカンジンジカクニンメイボ</t>
    </rPh>
    <phoneticPr fontId="5"/>
  </si>
  <si>
    <t>最後の記録の日に係る特定日５年</t>
    <phoneticPr fontId="5"/>
  </si>
  <si>
    <t>適性検査成績記録カード</t>
    <phoneticPr fontId="5"/>
  </si>
  <si>
    <t>心理適性（各種適性検査に関する報告文書）</t>
    <phoneticPr fontId="5"/>
  </si>
  <si>
    <t>心理適性に関する文書</t>
    <phoneticPr fontId="5"/>
  </si>
  <si>
    <t>服務指導に関する記録</t>
    <phoneticPr fontId="5"/>
  </si>
  <si>
    <t>服務の制度、管理（事故報告等）に関する文書</t>
    <phoneticPr fontId="5"/>
  </si>
  <si>
    <t>○○年度薬物検査実施等記録
○○年度薬物検査受検同意書</t>
    <rPh sb="16" eb="18">
      <t>ネンド</t>
    </rPh>
    <rPh sb="18" eb="20">
      <t>ヤクブツ</t>
    </rPh>
    <phoneticPr fontId="5"/>
  </si>
  <si>
    <t>薬物検査実施等記録、薬物検査受検同意書</t>
    <phoneticPr fontId="5"/>
  </si>
  <si>
    <t>薬物に関する文書</t>
    <phoneticPr fontId="5"/>
  </si>
  <si>
    <t>最後の記録の日に係る特定日以後３年</t>
    <phoneticPr fontId="5"/>
  </si>
  <si>
    <t>振替（代休）管理簿
休日の代休指定簿</t>
    <phoneticPr fontId="5"/>
  </si>
  <si>
    <t>○○年度心の健康チェック簿綴
○○年度服務指導強化期間
○○年度休暇簿</t>
    <phoneticPr fontId="4"/>
  </si>
  <si>
    <t>休暇簿、勤務時間指定簿等勤務時間管理に関する文書、心の健康チェック、服務指導強化期間</t>
    <rPh sb="25" eb="26">
      <t>ココロ</t>
    </rPh>
    <rPh sb="27" eb="29">
      <t>ケンコウ</t>
    </rPh>
    <rPh sb="34" eb="36">
      <t>フクム</t>
    </rPh>
    <rPh sb="36" eb="38">
      <t>シドウ</t>
    </rPh>
    <rPh sb="38" eb="40">
      <t>キョウカ</t>
    </rPh>
    <rPh sb="40" eb="42">
      <t>キカン</t>
    </rPh>
    <phoneticPr fontId="5"/>
  </si>
  <si>
    <t>○○年度表彰式に関する行事
○○年度命令閲覧確認簿
○○年度外出簿
○○年度生活隊舎巡察点検簿
○○年度点呼集計表
○○年度当直勤務報告書</t>
    <phoneticPr fontId="5"/>
  </si>
  <si>
    <t>表彰、命令簿、外出簿、当直に関する文書、点呼集計表、巡察点検簿、命令閲覧確認簿</t>
    <rPh sb="0" eb="2">
      <t>ヒョウショウ</t>
    </rPh>
    <rPh sb="3" eb="5">
      <t>メイレイ</t>
    </rPh>
    <rPh sb="5" eb="6">
      <t>ボ</t>
    </rPh>
    <rPh sb="7" eb="9">
      <t>ガイシュツ</t>
    </rPh>
    <rPh sb="9" eb="10">
      <t>ボ</t>
    </rPh>
    <rPh sb="11" eb="13">
      <t>トウチョク</t>
    </rPh>
    <rPh sb="14" eb="15">
      <t>カン</t>
    </rPh>
    <rPh sb="17" eb="19">
      <t>ブンショ</t>
    </rPh>
    <rPh sb="20" eb="25">
      <t>テンコシュウケイヒョウ</t>
    </rPh>
    <rPh sb="26" eb="31">
      <t>ジュンサツテンケンボ</t>
    </rPh>
    <rPh sb="32" eb="39">
      <t>メイレイエツランカクニンボ</t>
    </rPh>
    <phoneticPr fontId="5"/>
  </si>
  <si>
    <t>勤務の管理に関する文書</t>
    <phoneticPr fontId="5"/>
  </si>
  <si>
    <t>(３）</t>
    <phoneticPr fontId="5"/>
  </si>
  <si>
    <t>最後の記録の日に係る特定日以後１０年</t>
    <phoneticPr fontId="5"/>
  </si>
  <si>
    <t>強靭性を高めるためにガイドブック</t>
    <phoneticPr fontId="5"/>
  </si>
  <si>
    <t>陸上自衛隊の試行・施行に関する文書、強靭性を高めるガイドブック</t>
    <rPh sb="0" eb="1">
      <t>リク</t>
    </rPh>
    <rPh sb="1" eb="2">
      <t>ジョウ</t>
    </rPh>
    <rPh sb="6" eb="8">
      <t>シコウ</t>
    </rPh>
    <rPh sb="9" eb="11">
      <t>セコウ</t>
    </rPh>
    <rPh sb="12" eb="13">
      <t>カン</t>
    </rPh>
    <rPh sb="15" eb="17">
      <t>ブンショ</t>
    </rPh>
    <rPh sb="18" eb="21">
      <t>キョウジンセイ</t>
    </rPh>
    <rPh sb="22" eb="23">
      <t>タカ</t>
    </rPh>
    <phoneticPr fontId="5"/>
  </si>
  <si>
    <t>○○年度自衛官人事日報Ａ綴</t>
    <rPh sb="2" eb="4">
      <t>ネンド</t>
    </rPh>
    <phoneticPr fontId="5"/>
  </si>
  <si>
    <t>○○年度個別命令（□□）（□□には具体例から記載）</t>
    <rPh sb="0" eb="4">
      <t>マルマルネンド</t>
    </rPh>
    <rPh sb="4" eb="6">
      <t>コベツ</t>
    </rPh>
    <rPh sb="6" eb="8">
      <t>メイレイ</t>
    </rPh>
    <rPh sb="17" eb="20">
      <t>グタイレイ</t>
    </rPh>
    <rPh sb="22" eb="24">
      <t>キサイ</t>
    </rPh>
    <phoneticPr fontId="5"/>
  </si>
  <si>
    <t>人事計画に関する通知、報告及び照会又は意見に係る文書、個別命令（試験、教育、訓練、臨時勤務、服務指定）</t>
    <rPh sb="27" eb="29">
      <t>コベツ</t>
    </rPh>
    <rPh sb="29" eb="31">
      <t>メイレイ</t>
    </rPh>
    <rPh sb="32" eb="34">
      <t>シケン</t>
    </rPh>
    <rPh sb="35" eb="37">
      <t>キョウイク</t>
    </rPh>
    <rPh sb="38" eb="40">
      <t>クンレン</t>
    </rPh>
    <rPh sb="41" eb="43">
      <t>リンジ</t>
    </rPh>
    <rPh sb="43" eb="45">
      <t>キンム</t>
    </rPh>
    <rPh sb="46" eb="48">
      <t>フクム</t>
    </rPh>
    <rPh sb="48" eb="50">
      <t>シテイ</t>
    </rPh>
    <phoneticPr fontId="5"/>
  </si>
  <si>
    <t>人事計画の管理に関する文書</t>
    <phoneticPr fontId="5"/>
  </si>
  <si>
    <t>○○年度会計実地監査に伴う文書</t>
    <phoneticPr fontId="5"/>
  </si>
  <si>
    <t>会計監査の連絡通知、会計監査受検資料等、会計検査の連絡通知、会計検査受検資料等</t>
    <phoneticPr fontId="5"/>
  </si>
  <si>
    <t>会計監査・検査に関する文書</t>
    <phoneticPr fontId="5"/>
  </si>
  <si>
    <t>○○年度会計関連</t>
    <phoneticPr fontId="5"/>
  </si>
  <si>
    <t>（1）</t>
    <phoneticPr fontId="5"/>
  </si>
  <si>
    <t>上富良野駐屯地規則類集
上富良野駐屯地通信実施業務規則
第２戦車連隊規則類集
法規類集</t>
    <rPh sb="41" eb="43">
      <t>ルイシュウ</t>
    </rPh>
    <phoneticPr fontId="5"/>
  </si>
  <si>
    <t>規則類（配布）、上富良野駐屯地、第２戦車連隊、法規類集</t>
    <rPh sb="8" eb="15">
      <t>カミフラノチュウトンチ</t>
    </rPh>
    <rPh sb="16" eb="17">
      <t>ダイ</t>
    </rPh>
    <rPh sb="18" eb="22">
      <t>センシャレンタイ</t>
    </rPh>
    <rPh sb="23" eb="27">
      <t>ホウキルイシュウ</t>
    </rPh>
    <phoneticPr fontId="5"/>
  </si>
  <si>
    <t>規則の管理に関する文書</t>
    <phoneticPr fontId="5"/>
  </si>
  <si>
    <t>○○年度上富良野駐屯地警衛服務規則
○○年度道路交通法施行規則の一部改正に伴う業務の実施要領</t>
    <rPh sb="20" eb="22">
      <t>ネンド</t>
    </rPh>
    <rPh sb="22" eb="24">
      <t>ドウロ</t>
    </rPh>
    <phoneticPr fontId="5"/>
  </si>
  <si>
    <t>訓令・達の運用及び解釈</t>
    <phoneticPr fontId="5"/>
  </si>
  <si>
    <t>達の運用、解釈に関する文書</t>
    <phoneticPr fontId="5"/>
  </si>
  <si>
    <t>システム利用者指定簿</t>
    <phoneticPr fontId="5"/>
  </si>
  <si>
    <t>保有個人情報等管理台帳</t>
    <phoneticPr fontId="5"/>
  </si>
  <si>
    <t>保有個人情報の管理に関する文書</t>
    <phoneticPr fontId="5"/>
  </si>
  <si>
    <t>○○年度保有個人情報管理点検
○○年度保有個人情報管理監査
○○年度保有個人情報等管理状況の点検結果
○○年度保有個人情報保護管理計画</t>
    <phoneticPr fontId="5"/>
  </si>
  <si>
    <t>保有個人情報保護の実施状況に関する文書</t>
    <phoneticPr fontId="5"/>
  </si>
  <si>
    <t>新たに保護責任者指定書等が作成された日に係る特定日以後１年</t>
    <phoneticPr fontId="5"/>
  </si>
  <si>
    <t>保護責任者等指定（解除）書</t>
    <phoneticPr fontId="5"/>
  </si>
  <si>
    <t>保有個人情報保護の体制に関する文書</t>
    <phoneticPr fontId="5"/>
  </si>
  <si>
    <t>情報公開・保有個人情報</t>
    <rPh sb="0" eb="4">
      <t>ジョウホウコウカイ</t>
    </rPh>
    <rPh sb="5" eb="11">
      <t>ホユウコジンジョウホウ</t>
    </rPh>
    <phoneticPr fontId="5"/>
  </si>
  <si>
    <t>(７）</t>
    <phoneticPr fontId="5"/>
  </si>
  <si>
    <t>○○年度第２戦車連隊第２中隊浄書ファイル格納データ</t>
    <phoneticPr fontId="5"/>
  </si>
  <si>
    <t>文書管理システムに関する文書</t>
    <rPh sb="0" eb="4">
      <t>ブンショカンリ</t>
    </rPh>
    <rPh sb="9" eb="10">
      <t>カン</t>
    </rPh>
    <rPh sb="12" eb="14">
      <t>ブンショ</t>
    </rPh>
    <phoneticPr fontId="5"/>
  </si>
  <si>
    <t>常用</t>
    <rPh sb="1" eb="2">
      <t>ヨウ</t>
    </rPh>
    <phoneticPr fontId="5"/>
  </si>
  <si>
    <t>行政文書の整理に関する文書</t>
    <phoneticPr fontId="5"/>
  </si>
  <si>
    <t>文書管理者指定簿
文書管理担当者等指定簿</t>
    <phoneticPr fontId="5"/>
  </si>
  <si>
    <t>文書管理者指定簿、文書管理担当者等指定簿</t>
    <phoneticPr fontId="5"/>
  </si>
  <si>
    <t>○○年度文書管理者引継報告書
○○年度文書起案の手引
○○年度保有する文書の区分及び点検に関する文書</t>
    <phoneticPr fontId="5"/>
  </si>
  <si>
    <t>文書管理者引継報告書、文書管理者及び文書管理担当者の報告文書（機関等主任文書管理者を通じて総括文書管理者に報告されるもの）、文書起案の手引き、保有する文書の区分及び点検</t>
    <rPh sb="62" eb="66">
      <t>ブンショキアン</t>
    </rPh>
    <rPh sb="67" eb="69">
      <t>テビキ</t>
    </rPh>
    <rPh sb="71" eb="73">
      <t>ホユウ</t>
    </rPh>
    <rPh sb="75" eb="77">
      <t>ブンショ</t>
    </rPh>
    <rPh sb="78" eb="80">
      <t>クブン</t>
    </rPh>
    <rPh sb="80" eb="81">
      <t>オヨ</t>
    </rPh>
    <rPh sb="82" eb="84">
      <t>テンケン</t>
    </rPh>
    <phoneticPr fontId="5"/>
  </si>
  <si>
    <t>文書管理者が管理体制を整備するために作成する文書</t>
    <phoneticPr fontId="5"/>
  </si>
  <si>
    <t>○○年度行政文書管理計画
○○年度個人情報保護管理計画
○○年度廃止通達
○○年度防衛省行政文書の管理状況の点検及び行政文書の管理に関する文書
○○年度行政文書推進月間に関する文書</t>
    <phoneticPr fontId="5"/>
  </si>
  <si>
    <t>行政文書管理に係る研修（教育）に関する文書、廃止通達、防衛省行政文書の管理状況の点検及び行政文書の管理に関する文書、廃止通達、行政文書推進月間</t>
    <rPh sb="0" eb="2">
      <t>ギョウセイ</t>
    </rPh>
    <rPh sb="2" eb="4">
      <t>ブンショ</t>
    </rPh>
    <rPh sb="4" eb="6">
      <t>カンリ</t>
    </rPh>
    <rPh sb="7" eb="8">
      <t>カカ</t>
    </rPh>
    <rPh sb="9" eb="11">
      <t>ケンシュウ</t>
    </rPh>
    <rPh sb="12" eb="14">
      <t>キョウイク</t>
    </rPh>
    <rPh sb="16" eb="17">
      <t>カン</t>
    </rPh>
    <rPh sb="19" eb="21">
      <t>ブンショ</t>
    </rPh>
    <rPh sb="22" eb="24">
      <t>ハイシ</t>
    </rPh>
    <rPh sb="24" eb="26">
      <t>ツウタツ</t>
    </rPh>
    <rPh sb="58" eb="62">
      <t>ハイシツウタツ</t>
    </rPh>
    <rPh sb="63" eb="71">
      <t>ギョウセイブンショスイシンゲッカン</t>
    </rPh>
    <phoneticPr fontId="5"/>
  </si>
  <si>
    <t>行政文書の研修（教育）において作成する文書</t>
    <phoneticPr fontId="5"/>
  </si>
  <si>
    <t>○○年度防火に関する文書</t>
    <phoneticPr fontId="5"/>
  </si>
  <si>
    <t>消防に関する定期報告・指名変更等</t>
    <phoneticPr fontId="5"/>
  </si>
  <si>
    <t>○○年度特別勤務に関する文書</t>
    <phoneticPr fontId="5"/>
  </si>
  <si>
    <t>特別勤務に関する命令等、消防隊勤務</t>
    <phoneticPr fontId="5"/>
  </si>
  <si>
    <t>防火管理、消防に関する文書</t>
    <phoneticPr fontId="5"/>
  </si>
  <si>
    <t>１年</t>
    <rPh sb="0" eb="2">
      <t>00ネンド</t>
    </rPh>
    <phoneticPr fontId="5"/>
  </si>
  <si>
    <t>○○年度連隊朝礼（夕礼）
○○年度営外居住申請書
○○年度陸上総隊紹介に関する文書
○○年度初度視察に関する文書
○○年度□□行事（□□については具体例から記載）</t>
    <rPh sb="23" eb="24">
      <t>ショ</t>
    </rPh>
    <rPh sb="59" eb="61">
      <t>ネンド</t>
    </rPh>
    <rPh sb="63" eb="65">
      <t>ギョウジ</t>
    </rPh>
    <rPh sb="73" eb="76">
      <t>グタイレイ</t>
    </rPh>
    <rPh sb="78" eb="80">
      <t>キサイ</t>
    </rPh>
    <phoneticPr fontId="5"/>
  </si>
  <si>
    <t>式辞、行事に関する文書、高級幹部会同、会議に関する事項、連隊行事、連隊朝礼、連隊夕礼、他駐屯地行事、新隊員行事、退官行事、営外居住申請、陸上総隊紹介、初度視察</t>
    <rPh sb="28" eb="32">
      <t>レンタイギョウジ</t>
    </rPh>
    <rPh sb="33" eb="37">
      <t>レンタイチョウレイ</t>
    </rPh>
    <rPh sb="38" eb="42">
      <t>レンタイユウレイ</t>
    </rPh>
    <rPh sb="43" eb="49">
      <t>タチュウトンチギョウジ</t>
    </rPh>
    <rPh sb="50" eb="55">
      <t>シンタイインギョウジ</t>
    </rPh>
    <rPh sb="56" eb="60">
      <t>タイカンギョウジ</t>
    </rPh>
    <rPh sb="61" eb="67">
      <t>エイガイキョジュウシンセイ</t>
    </rPh>
    <rPh sb="68" eb="72">
      <t>リクジョウソウタイ</t>
    </rPh>
    <rPh sb="72" eb="74">
      <t>ショウカイ</t>
    </rPh>
    <rPh sb="75" eb="79">
      <t>ショドシサツ</t>
    </rPh>
    <phoneticPr fontId="5"/>
  </si>
  <si>
    <t>各種行事に関する文書</t>
    <phoneticPr fontId="5"/>
  </si>
  <si>
    <t>○○年度火災予防成果報告
○○年度薬物乱用防止に関する文書</t>
    <phoneticPr fontId="5"/>
  </si>
  <si>
    <t>総務</t>
    <phoneticPr fontId="5"/>
  </si>
  <si>
    <t>監理・総務</t>
    <phoneticPr fontId="5"/>
  </si>
  <si>
    <t>現況把握、総務に関する通知、報告及び照会又は意見に係る文書、資料送付書、薬物乱用防止</t>
    <rPh sb="36" eb="40">
      <t>ヤクブツランヨウ</t>
    </rPh>
    <rPh sb="40" eb="42">
      <t>ボウシ</t>
    </rPh>
    <phoneticPr fontId="5"/>
  </si>
  <si>
    <t>恒常業務にて作成又は取得する総務に関する文書</t>
    <phoneticPr fontId="5"/>
  </si>
  <si>
    <t>○○年度災害行動命令</t>
    <phoneticPr fontId="5"/>
  </si>
  <si>
    <t>自衛隊法第８３条第１項及び第２項により防衛大臣の指定する者が発する行動命令案</t>
    <phoneticPr fontId="5"/>
  </si>
  <si>
    <t>○○年度移管廃棄簿</t>
    <phoneticPr fontId="5"/>
  </si>
  <si>
    <t>調査票（記録媒体を問わず実査段階において作成・収集されたもの）</t>
    <phoneticPr fontId="5"/>
  </si>
  <si>
    <t>○〇年発簡簿</t>
    <phoneticPr fontId="5"/>
  </si>
  <si>
    <t>決裁簿、発簡簿</t>
    <phoneticPr fontId="5"/>
  </si>
  <si>
    <t>○〇年受付簿</t>
    <phoneticPr fontId="5"/>
  </si>
  <si>
    <t>2(1)ア22</t>
    <phoneticPr fontId="5"/>
  </si>
  <si>
    <t>行政文書ファイル管理簿</t>
    <phoneticPr fontId="5"/>
  </si>
  <si>
    <t>文書の管理等</t>
    <phoneticPr fontId="5"/>
  </si>
  <si>
    <t>許認可等の効力が消滅する日に係る特定日以後５年</t>
  </si>
  <si>
    <t>行政文書開示請求対応</t>
    <phoneticPr fontId="5"/>
  </si>
  <si>
    <t>小分類</t>
    <rPh sb="0" eb="3">
      <t>ショウブンルイ</t>
    </rPh>
    <phoneticPr fontId="5"/>
  </si>
  <si>
    <t>第２戦車連隊第２中隊標準文書保存期間基準</t>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</si>
  <si>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38">
      <t>サイソク</t>
    </rPh>
    <rPh sb="1738" eb="1740">
      <t>ベッシ</t>
    </rPh>
    <rPh sb="1741" eb="1742">
      <t>ダイ</t>
    </rPh>
    <rPh sb="1743" eb="1744">
      <t>ショウ</t>
    </rPh>
    <rPh sb="1744" eb="1745">
      <t>ダイ</t>
    </rPh>
    <rPh sb="1746" eb="1747">
      <t>ダイ</t>
    </rPh>
    <rPh sb="1748" eb="1749">
      <t>コウ</t>
    </rPh>
    <rPh sb="1749" eb="1750">
      <t>ダイ</t>
    </rPh>
    <rPh sb="1751" eb="1752">
      <t>ゴウ</t>
    </rPh>
    <rPh sb="1753" eb="1754">
      <t>モト</t>
    </rPh>
    <rPh sb="1757" eb="1759">
      <t>ソウカツ</t>
    </rPh>
    <rPh sb="1759" eb="1761">
      <t>ブンショ</t>
    </rPh>
    <rPh sb="1761" eb="1764">
      <t>カンリシャ</t>
    </rPh>
    <rPh sb="1765" eb="1767">
      <t>センテイ</t>
    </rPh>
    <rPh sb="1769" eb="1773">
      <t>ジュウヨウセイサク</t>
    </rPh>
    <rPh sb="1774" eb="1775">
      <t>カン</t>
    </rPh>
    <rPh sb="1777" eb="1779">
      <t>キカク</t>
    </rPh>
    <rPh sb="1780" eb="1782">
      <t>リツアン</t>
    </rPh>
    <rPh sb="1784" eb="1786">
      <t>ジッシ</t>
    </rPh>
    <rPh sb="1787" eb="1788">
      <t>イタ</t>
    </rPh>
    <rPh sb="1789" eb="1791">
      <t>ケイイ</t>
    </rPh>
    <rPh sb="1792" eb="1793">
      <t>フク</t>
    </rPh>
    <rPh sb="1795" eb="1797">
      <t>ジョウホウ</t>
    </rPh>
    <rPh sb="1798" eb="1800">
      <t>キロク</t>
    </rPh>
    <rPh sb="1803" eb="1805">
      <t>ブンショ</t>
    </rPh>
    <rPh sb="1806" eb="1807">
      <t>フク</t>
    </rPh>
    <phoneticPr fontId="5"/>
  </si>
  <si>
    <t>文書業務に関する参考資料
人事業務に関する参考資料
配車業務に関する参考資料
補給業務に関する参考資料</t>
    <rPh sb="0" eb="2">
      <t>ブンショ</t>
    </rPh>
    <rPh sb="2" eb="4">
      <t>ギョウム</t>
    </rPh>
    <rPh sb="5" eb="6">
      <t>カン</t>
    </rPh>
    <rPh sb="8" eb="12">
      <t>サンコウシリョウ</t>
    </rPh>
    <rPh sb="13" eb="15">
      <t>ジンジ</t>
    </rPh>
    <rPh sb="15" eb="17">
      <t>ギョウム</t>
    </rPh>
    <rPh sb="18" eb="19">
      <t>カン</t>
    </rPh>
    <rPh sb="21" eb="25">
      <t>サンコウシリョウ</t>
    </rPh>
    <rPh sb="26" eb="30">
      <t>ハイシャギョウム</t>
    </rPh>
    <rPh sb="31" eb="32">
      <t>カン</t>
    </rPh>
    <rPh sb="34" eb="38">
      <t>サンコウシリョウ</t>
    </rPh>
    <rPh sb="39" eb="41">
      <t>ホキュウ</t>
    </rPh>
    <rPh sb="41" eb="43">
      <t>ギョウム</t>
    </rPh>
    <rPh sb="44" eb="45">
      <t>カン</t>
    </rPh>
    <rPh sb="47" eb="51">
      <t>サンコウシリョウ</t>
    </rPh>
    <phoneticPr fontId="5"/>
  </si>
  <si>
    <t>共通</t>
    <rPh sb="0" eb="2">
      <t>キョウツウ</t>
    </rPh>
    <phoneticPr fontId="4"/>
  </si>
  <si>
    <t>○○年度新型コロナウイルスワクチンに関する文書</t>
    <rPh sb="2" eb="4">
      <t>ネンド</t>
    </rPh>
    <rPh sb="4" eb="6">
      <t>シンガタ</t>
    </rPh>
    <rPh sb="18" eb="19">
      <t>カン</t>
    </rPh>
    <rPh sb="21" eb="23">
      <t>ブンショ</t>
    </rPh>
    <phoneticPr fontId="4"/>
  </si>
  <si>
    <t>感染症、新型コロナウイルス感染症に関連した各種業務要領、新型コロナウイルスワクチンに関する文書</t>
    <phoneticPr fontId="4"/>
  </si>
  <si>
    <t>キ</t>
    <phoneticPr fontId="4"/>
  </si>
  <si>
    <t>廃棄</t>
    <rPh sb="0" eb="2">
      <t>ハイキ</t>
    </rPh>
    <phoneticPr fontId="4"/>
  </si>
  <si>
    <t>○○年度身体検査（実施調整資料）
○○年度健康管理に関する文書
〇〇年度禁煙に関する文書
〇〇年度健康管理業務</t>
    <phoneticPr fontId="5"/>
  </si>
  <si>
    <t>保健</t>
    <rPh sb="0" eb="2">
      <t>ホケン</t>
    </rPh>
    <phoneticPr fontId="4"/>
  </si>
  <si>
    <t>身体検査（実施通達等）、健康管理に関する文書、禁煙指導</t>
    <rPh sb="0" eb="2">
      <t>シンタイ</t>
    </rPh>
    <rPh sb="2" eb="4">
      <t>ケンサ</t>
    </rPh>
    <rPh sb="5" eb="7">
      <t>ジッシ</t>
    </rPh>
    <rPh sb="7" eb="9">
      <t>ツウタツ</t>
    </rPh>
    <rPh sb="9" eb="10">
      <t>トウ</t>
    </rPh>
    <rPh sb="12" eb="16">
      <t>ケンコウカンリ</t>
    </rPh>
    <rPh sb="17" eb="18">
      <t>カン</t>
    </rPh>
    <rPh sb="20" eb="22">
      <t>ブンショ</t>
    </rPh>
    <rPh sb="23" eb="27">
      <t>キンエンシドウ</t>
    </rPh>
    <phoneticPr fontId="5"/>
  </si>
  <si>
    <t>○○年度入院申請書・診断書</t>
    <phoneticPr fontId="4"/>
  </si>
  <si>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4"/>
  </si>
  <si>
    <t>個人携行救急品内容品交付・返納表</t>
    <phoneticPr fontId="4"/>
  </si>
  <si>
    <t>個人携行救急品内容品交付・返納表</t>
    <rPh sb="0" eb="2">
      <t>コジン</t>
    </rPh>
    <rPh sb="2" eb="4">
      <t>ケイコウ</t>
    </rPh>
    <rPh sb="4" eb="7">
      <t>キュウキュウヒン</t>
    </rPh>
    <rPh sb="7" eb="10">
      <t>ナイヨウヒン</t>
    </rPh>
    <rPh sb="10" eb="12">
      <t>コウフ</t>
    </rPh>
    <rPh sb="13" eb="16">
      <t>ヘンノウヒョウ</t>
    </rPh>
    <phoneticPr fontId="4"/>
  </si>
  <si>
    <t>医療施設、衛生資材等に関する文書</t>
    <phoneticPr fontId="4"/>
  </si>
  <si>
    <t>〇〇年度自衛官に対する血液検査</t>
    <rPh sb="2" eb="4">
      <t>ネンド</t>
    </rPh>
    <rPh sb="4" eb="7">
      <t>ジエイカン</t>
    </rPh>
    <rPh sb="8" eb="9">
      <t>タイ</t>
    </rPh>
    <rPh sb="11" eb="15">
      <t>ケツエキケンサ</t>
    </rPh>
    <phoneticPr fontId="4"/>
  </si>
  <si>
    <t>自衛官の血液検査</t>
    <rPh sb="0" eb="3">
      <t>ジエイカン</t>
    </rPh>
    <rPh sb="4" eb="8">
      <t>ケツエキケンサ</t>
    </rPh>
    <phoneticPr fontId="4"/>
  </si>
  <si>
    <t>○○年度取扱主任点検簿</t>
    <rPh sb="0" eb="4">
      <t>マルマルネンド</t>
    </rPh>
    <rPh sb="4" eb="11">
      <t>トリアツカイシュニンテンケンボ</t>
    </rPh>
    <phoneticPr fontId="4"/>
  </si>
  <si>
    <t>取扱主任点検簿</t>
    <rPh sb="0" eb="6">
      <t>トリアツカイシュニンテンケン</t>
    </rPh>
    <rPh sb="6" eb="7">
      <t>ボ</t>
    </rPh>
    <phoneticPr fontId="4"/>
  </si>
  <si>
    <t>○○年度証書綴
○○年度衛生器材の管理換に関する文書</t>
    <rPh sb="0" eb="4">
      <t>マルマルネンド</t>
    </rPh>
    <rPh sb="4" eb="7">
      <t>ショウショツヅリ</t>
    </rPh>
    <rPh sb="8" eb="12">
      <t>マルマルネンド</t>
    </rPh>
    <rPh sb="12" eb="16">
      <t>エイセイキザイ</t>
    </rPh>
    <rPh sb="17" eb="20">
      <t>カンリカン</t>
    </rPh>
    <rPh sb="21" eb="22">
      <t>カン</t>
    </rPh>
    <rPh sb="24" eb="26">
      <t>ブンショ</t>
    </rPh>
    <phoneticPr fontId="4"/>
  </si>
  <si>
    <t>衛生資材の制式・規格、諸記録（帳簿及び証書）、管理換、不用決定</t>
    <rPh sb="0" eb="2">
      <t>エイセイ</t>
    </rPh>
    <rPh sb="2" eb="4">
      <t>シザイ</t>
    </rPh>
    <rPh sb="5" eb="7">
      <t>セイシキ</t>
    </rPh>
    <rPh sb="8" eb="10">
      <t>キカク</t>
    </rPh>
    <rPh sb="11" eb="12">
      <t>ショ</t>
    </rPh>
    <rPh sb="12" eb="14">
      <t>キロク</t>
    </rPh>
    <rPh sb="15" eb="17">
      <t>チョウボ</t>
    </rPh>
    <rPh sb="17" eb="18">
      <t>オヨ</t>
    </rPh>
    <rPh sb="19" eb="21">
      <t>ショウショ</t>
    </rPh>
    <rPh sb="23" eb="25">
      <t>カンリ</t>
    </rPh>
    <rPh sb="25" eb="26">
      <t>カン</t>
    </rPh>
    <rPh sb="27" eb="29">
      <t>フヨウ</t>
    </rPh>
    <rPh sb="29" eb="31">
      <t>ケッテイ</t>
    </rPh>
    <phoneticPr fontId="4"/>
  </si>
  <si>
    <t>○○年度部隊患者名簿（医科用）
○○年度部隊患者名簿（歯科用）</t>
    <rPh sb="11" eb="14">
      <t>イカヨウ</t>
    </rPh>
    <rPh sb="20" eb="22">
      <t>ブタイ</t>
    </rPh>
    <rPh sb="22" eb="26">
      <t>カンジャメイボ</t>
    </rPh>
    <rPh sb="27" eb="29">
      <t>シカ</t>
    </rPh>
    <rPh sb="29" eb="30">
      <t>ヨウ</t>
    </rPh>
    <phoneticPr fontId="5"/>
  </si>
  <si>
    <t>衛生</t>
    <rPh sb="0" eb="2">
      <t>エイセイ</t>
    </rPh>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</si>
  <si>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7">
      <t>ジョウキョウ</t>
    </rPh>
    <rPh sb="57" eb="58">
      <t>ヒョウ</t>
    </rPh>
    <phoneticPr fontId="5"/>
  </si>
  <si>
    <t>保有しなくなった日に係る特定日以後１年</t>
    <rPh sb="8" eb="9">
      <t>ヒ</t>
    </rPh>
    <rPh sb="10" eb="11">
      <t>カカ</t>
    </rPh>
    <phoneticPr fontId="4"/>
  </si>
  <si>
    <t>教範類現況表・総括表
教範類受払簿
教範類交付簿
部隊教範保有状況表
部隊参考資料保有状況表
部隊外国教範保有状況表
部隊一般図書保有状況表</t>
    <phoneticPr fontId="4"/>
  </si>
  <si>
    <t>教範類現況表・総括表、教範類受払簿、教範類交付簿、部隊教範保有状況表、部隊参考資料保有状況表、部隊外国教範保有状況表、部隊一般図書保有状況表</t>
    <rPh sb="35" eb="37">
      <t>ブタイ</t>
    </rPh>
    <rPh sb="37" eb="41">
      <t>サンコウシリョウ</t>
    </rPh>
    <rPh sb="41" eb="45">
      <t>ホユウジョウキョウ</t>
    </rPh>
    <rPh sb="45" eb="46">
      <t>ヒョウ</t>
    </rPh>
    <rPh sb="47" eb="49">
      <t>ブタイ</t>
    </rPh>
    <rPh sb="49" eb="51">
      <t>ガイコク</t>
    </rPh>
    <rPh sb="51" eb="53">
      <t>キョウハン</t>
    </rPh>
    <rPh sb="53" eb="55">
      <t>ホユウ</t>
    </rPh>
    <rPh sb="55" eb="57">
      <t>ジョウキョウ</t>
    </rPh>
    <rPh sb="57" eb="58">
      <t>ヒョウ</t>
    </rPh>
    <rPh sb="59" eb="61">
      <t>ブタイ</t>
    </rPh>
    <rPh sb="61" eb="63">
      <t>イッパン</t>
    </rPh>
    <rPh sb="63" eb="65">
      <t>トショ</t>
    </rPh>
    <rPh sb="65" eb="67">
      <t>ホユウ</t>
    </rPh>
    <rPh sb="67" eb="69">
      <t>ジョウキョウ</t>
    </rPh>
    <rPh sb="69" eb="70">
      <t>ヒョウ</t>
    </rPh>
    <phoneticPr fontId="4"/>
  </si>
  <si>
    <t>○○年度教範類の管理
○○年度教範類損耗更新
○○年度取扱主任点検簿</t>
    <rPh sb="23" eb="27">
      <t>マルマルネンド</t>
    </rPh>
    <rPh sb="27" eb="33">
      <t>トリアツカイシュニンテンケン</t>
    </rPh>
    <rPh sb="33" eb="34">
      <t>ボ</t>
    </rPh>
    <phoneticPr fontId="4"/>
  </si>
  <si>
    <t>教範類の管理、損耗更新、取扱主任点検に関する文書</t>
    <rPh sb="2" eb="3">
      <t>ルイ</t>
    </rPh>
    <rPh sb="4" eb="6">
      <t>カンリ</t>
    </rPh>
    <rPh sb="12" eb="16">
      <t>トリアツカイシュニン</t>
    </rPh>
    <rPh sb="16" eb="18">
      <t>テンケン</t>
    </rPh>
    <rPh sb="19" eb="20">
      <t>カン</t>
    </rPh>
    <rPh sb="22" eb="24">
      <t>ブンショ</t>
    </rPh>
    <phoneticPr fontId="5"/>
  </si>
  <si>
    <t>○○年度教範類の照会に関する文書
○○年度教範類現況表
○○年度出版物配分表</t>
    <phoneticPr fontId="5"/>
  </si>
  <si>
    <t>○○年度北海道訓練センター(HTC)実動対抗演習に関する文書</t>
    <rPh sb="0" eb="4">
      <t>マルマルネンド</t>
    </rPh>
    <rPh sb="4" eb="9">
      <t>ホッカイドウクンレン</t>
    </rPh>
    <rPh sb="18" eb="22">
      <t>ジツドウタイコウ</t>
    </rPh>
    <rPh sb="22" eb="24">
      <t>エンシュウ</t>
    </rPh>
    <rPh sb="25" eb="26">
      <t>カン</t>
    </rPh>
    <rPh sb="28" eb="30">
      <t>ブンショ</t>
    </rPh>
    <phoneticPr fontId="4"/>
  </si>
  <si>
    <t>○○年度北海道訓練センター実動対抗演習に関する文書</t>
    <rPh sb="0" eb="4">
      <t>マルマルネンド</t>
    </rPh>
    <rPh sb="4" eb="9">
      <t>ホッカイドウクンレン</t>
    </rPh>
    <rPh sb="13" eb="17">
      <t>ジツドウタイコウ</t>
    </rPh>
    <rPh sb="17" eb="19">
      <t>エンシュウ</t>
    </rPh>
    <rPh sb="20" eb="21">
      <t>カン</t>
    </rPh>
    <rPh sb="23" eb="25">
      <t>ブンショ</t>
    </rPh>
    <phoneticPr fontId="4"/>
  </si>
  <si>
    <t>北海道訓練センター</t>
    <rPh sb="0" eb="3">
      <t>ホッカイドウ</t>
    </rPh>
    <rPh sb="3" eb="5">
      <t>クンレン</t>
    </rPh>
    <phoneticPr fontId="4"/>
  </si>
  <si>
    <t>訓練センターに関する文書</t>
    <rPh sb="0" eb="2">
      <t>クンレン</t>
    </rPh>
    <rPh sb="7" eb="8">
      <t>カン</t>
    </rPh>
    <rPh sb="10" eb="12">
      <t>ブンショ</t>
    </rPh>
    <phoneticPr fontId="4"/>
  </si>
  <si>
    <t>オ</t>
    <phoneticPr fontId="4"/>
  </si>
  <si>
    <t>１年</t>
    <phoneticPr fontId="4"/>
  </si>
  <si>
    <t>○○年度各種検定の資格付与に関する文書</t>
    <rPh sb="0" eb="4">
      <t>マルマルネンド</t>
    </rPh>
    <rPh sb="4" eb="8">
      <t>カクシュケンテイ</t>
    </rPh>
    <rPh sb="9" eb="11">
      <t>シカク</t>
    </rPh>
    <rPh sb="11" eb="13">
      <t>フヨ</t>
    </rPh>
    <rPh sb="14" eb="15">
      <t>カン</t>
    </rPh>
    <rPh sb="17" eb="19">
      <t>ブンショ</t>
    </rPh>
    <phoneticPr fontId="4"/>
  </si>
  <si>
    <t>検定記録簿、各種検定の資格付与</t>
    <rPh sb="0" eb="2">
      <t>ケンテイ</t>
    </rPh>
    <rPh sb="2" eb="5">
      <t>キロクボ</t>
    </rPh>
    <rPh sb="6" eb="10">
      <t>カクシュケンテイ</t>
    </rPh>
    <rPh sb="11" eb="13">
      <t>シカク</t>
    </rPh>
    <rPh sb="13" eb="15">
      <t>フヨ</t>
    </rPh>
    <phoneticPr fontId="5"/>
  </si>
  <si>
    <t>○○年度訓練検閲に関する文書
○○年度基礎となる部隊の訓練検閲講評</t>
    <rPh sb="15" eb="19">
      <t>マルマルネンド</t>
    </rPh>
    <rPh sb="19" eb="21">
      <t>キソ</t>
    </rPh>
    <rPh sb="24" eb="26">
      <t>ブタイ</t>
    </rPh>
    <rPh sb="27" eb="29">
      <t>クンレン</t>
    </rPh>
    <rPh sb="29" eb="31">
      <t>ケンエツ</t>
    </rPh>
    <rPh sb="31" eb="33">
      <t>コウヒョウ</t>
    </rPh>
    <phoneticPr fontId="5"/>
  </si>
  <si>
    <t>教育訓練等の評価・分析、練成訓練成果、訓練検閲に関する文書</t>
    <rPh sb="0" eb="2">
      <t>キョウイク</t>
    </rPh>
    <rPh sb="2" eb="4">
      <t>クンレン</t>
    </rPh>
    <rPh sb="4" eb="5">
      <t>トウ</t>
    </rPh>
    <rPh sb="6" eb="8">
      <t>ヒョウカ</t>
    </rPh>
    <rPh sb="9" eb="11">
      <t>ブンセキ</t>
    </rPh>
    <rPh sb="19" eb="23">
      <t>クンレンケンエツ</t>
    </rPh>
    <rPh sb="24" eb="25">
      <t>カン</t>
    </rPh>
    <rPh sb="27" eb="29">
      <t>ブンショ</t>
    </rPh>
    <phoneticPr fontId="5"/>
  </si>
  <si>
    <t>○○年度競技会に関する文書</t>
    <phoneticPr fontId="4"/>
  </si>
  <si>
    <t>師団指揮所演習</t>
    <rPh sb="0" eb="2">
      <t>シダン</t>
    </rPh>
    <rPh sb="2" eb="4">
      <t>シキ</t>
    </rPh>
    <rPh sb="4" eb="5">
      <t>ショ</t>
    </rPh>
    <phoneticPr fontId="5"/>
  </si>
  <si>
    <t>○○年度△△演習（△△には、演習内容を記載）
○○年度協同転地演習
○○年度実動訓練
○○年度指揮所演習
〇〇年度△△演習に関する文書（△△には、演習名を記載）
○○年度陸上自衛隊演習</t>
    <rPh sb="53" eb="57">
      <t>マルマルネンド</t>
    </rPh>
    <rPh sb="59" eb="61">
      <t>エンシュウ</t>
    </rPh>
    <rPh sb="62" eb="63">
      <t>カン</t>
    </rPh>
    <rPh sb="65" eb="67">
      <t>ブンショ</t>
    </rPh>
    <rPh sb="73" eb="76">
      <t>エンシュウメイ</t>
    </rPh>
    <rPh sb="77" eb="79">
      <t>キサイ</t>
    </rPh>
    <rPh sb="81" eb="85">
      <t>マルマルネンド</t>
    </rPh>
    <rPh sb="85" eb="90">
      <t>リクジョウジエイタイ</t>
    </rPh>
    <rPh sb="90" eb="92">
      <t>エンシュウ</t>
    </rPh>
    <phoneticPr fontId="4"/>
  </si>
  <si>
    <t>〇〇年度訓練支援に関する文書
○○年度日米共同方面隊指揮所演習に関する文書</t>
    <rPh sb="0" eb="4">
      <t>マルマルネンド</t>
    </rPh>
    <rPh sb="4" eb="8">
      <t>クンレンシエン</t>
    </rPh>
    <rPh sb="9" eb="10">
      <t>カン</t>
    </rPh>
    <rPh sb="12" eb="14">
      <t>ブンショ</t>
    </rPh>
    <phoneticPr fontId="4"/>
  </si>
  <si>
    <t>○○年度小火器射撃
○○年度戦車射撃
○○年度対空実射訓練
○○年度部隊装備火器の射撃に関する文書
○○年度装備品の性能確認試験に関する文書</t>
    <rPh sb="19" eb="23">
      <t>マルマルネンド</t>
    </rPh>
    <rPh sb="23" eb="27">
      <t>タイクウジッシャ</t>
    </rPh>
    <rPh sb="27" eb="29">
      <t>クンレン</t>
    </rPh>
    <rPh sb="30" eb="34">
      <t>マルマルネンド</t>
    </rPh>
    <rPh sb="34" eb="36">
      <t>ブタイ</t>
    </rPh>
    <rPh sb="36" eb="40">
      <t>ソウビカキ</t>
    </rPh>
    <rPh sb="41" eb="43">
      <t>シャゲキ</t>
    </rPh>
    <rPh sb="44" eb="45">
      <t>カン</t>
    </rPh>
    <rPh sb="47" eb="49">
      <t>ブンショ</t>
    </rPh>
    <rPh sb="50" eb="54">
      <t>マルマルネンド</t>
    </rPh>
    <rPh sb="54" eb="57">
      <t>ソウビヒン</t>
    </rPh>
    <rPh sb="58" eb="60">
      <t>セイノウ</t>
    </rPh>
    <rPh sb="60" eb="62">
      <t>カクニン</t>
    </rPh>
    <rPh sb="62" eb="64">
      <t>シケン</t>
    </rPh>
    <rPh sb="65" eb="66">
      <t>カン</t>
    </rPh>
    <rPh sb="68" eb="70">
      <t>ブンショ</t>
    </rPh>
    <phoneticPr fontId="5"/>
  </si>
  <si>
    <t>年次射撃、部隊射撃、小火器射撃、部隊装備火器の射撃、装備品の性能確認試験</t>
    <rPh sb="16" eb="22">
      <t>ブタイソウビカキ</t>
    </rPh>
    <rPh sb="23" eb="25">
      <t>シャゲキ</t>
    </rPh>
    <phoneticPr fontId="5"/>
  </si>
  <si>
    <t>○○年度訓練計画
○○年度部隊訓練計画
○○年度中隊訓練計画
○○年度ＡＴＣＥ訓練に関する文書</t>
    <rPh sb="33" eb="35">
      <t>ネンド</t>
    </rPh>
    <rPh sb="39" eb="41">
      <t>クンレン</t>
    </rPh>
    <rPh sb="42" eb="43">
      <t>カン</t>
    </rPh>
    <rPh sb="45" eb="47">
      <t>ブンショ</t>
    </rPh>
    <phoneticPr fontId="4"/>
  </si>
  <si>
    <t>訓練に関する通知、報告及び照会又は意見に係る文書、各種訓練に関する文書、部隊の訓練に関する文書、借上地等の使用、危険を伴う訓練、師団警備地区外訓練、車両監視、訓練計画（部隊、中隊）ＡＴＣＥ訓練　　</t>
    <rPh sb="74" eb="76">
      <t>シャリョウ</t>
    </rPh>
    <rPh sb="76" eb="78">
      <t>カンシ</t>
    </rPh>
    <rPh sb="79" eb="81">
      <t>クンレン</t>
    </rPh>
    <rPh sb="81" eb="83">
      <t>ケイカク</t>
    </rPh>
    <rPh sb="84" eb="86">
      <t>ブタイ</t>
    </rPh>
    <rPh sb="87" eb="89">
      <t>チュウタイ</t>
    </rPh>
    <rPh sb="94" eb="96">
      <t>クンレン</t>
    </rPh>
    <phoneticPr fontId="5"/>
  </si>
  <si>
    <t>○○年度訓練支援に関する文書</t>
    <rPh sb="0" eb="4">
      <t>マルマルネンド</t>
    </rPh>
    <rPh sb="4" eb="6">
      <t>クンレン</t>
    </rPh>
    <rPh sb="6" eb="8">
      <t>シエン</t>
    </rPh>
    <rPh sb="9" eb="10">
      <t>カン</t>
    </rPh>
    <rPh sb="12" eb="14">
      <t>ブンショ</t>
    </rPh>
    <phoneticPr fontId="4"/>
  </si>
  <si>
    <t>訓練に関する計画・命令等、連隊集中野営、部隊訓練、訓練支援</t>
    <rPh sb="25" eb="27">
      <t>クンレン</t>
    </rPh>
    <rPh sb="27" eb="29">
      <t>シエン</t>
    </rPh>
    <phoneticPr fontId="5"/>
  </si>
  <si>
    <t>○○年度訓練隊に関する文書</t>
    <rPh sb="0" eb="4">
      <t>マルマルネンド</t>
    </rPh>
    <rPh sb="4" eb="6">
      <t>クンレン</t>
    </rPh>
    <rPh sb="6" eb="7">
      <t>タイ</t>
    </rPh>
    <rPh sb="8" eb="9">
      <t>カン</t>
    </rPh>
    <rPh sb="11" eb="13">
      <t>ブンショ</t>
    </rPh>
    <phoneticPr fontId="4"/>
  </si>
  <si>
    <t>○○年度△△集合訓練（△△には、集合訓練内容を記載）</t>
    <phoneticPr fontId="4"/>
  </si>
  <si>
    <t>○○年度△△に関する文書（△△には具体例から記載）
○○年度部隊△△訓練（△△には、訓練名を記載）
○○年度借上地等の使用
○○年度△△指揮所訓練（△△には具体例から記載</t>
    <rPh sb="13" eb="24">
      <t>サンカクサンカクニハグタイレイカラキサイ</t>
    </rPh>
    <rPh sb="62" eb="66">
      <t>マルマルネンド</t>
    </rPh>
    <rPh sb="74" eb="85">
      <t>サンカクサンカクニハグタイレイカラキサイ</t>
    </rPh>
    <phoneticPr fontId="5"/>
  </si>
  <si>
    <t>訓練に関する通知、報告及び照会又は意見に係る文書、各種訓練に関する文書、部隊の訓練に関する文書、借上地等の使用、危険を伴う訓練、師団警備地区外訓練、指揮所訓練、車両監視、第２５普通科連隊、第２６普通科連隊、第３普通科連隊</t>
    <rPh sb="74" eb="77">
      <t>シキジョ</t>
    </rPh>
    <rPh sb="77" eb="79">
      <t>クンレン</t>
    </rPh>
    <rPh sb="80" eb="82">
      <t>シャリョウ</t>
    </rPh>
    <rPh sb="82" eb="84">
      <t>カンシ</t>
    </rPh>
    <rPh sb="85" eb="86">
      <t>ダイ</t>
    </rPh>
    <rPh sb="88" eb="91">
      <t>フツウカ</t>
    </rPh>
    <rPh sb="91" eb="93">
      <t>レンタイ</t>
    </rPh>
    <rPh sb="94" eb="95">
      <t>ダイ</t>
    </rPh>
    <rPh sb="97" eb="100">
      <t>フツウカ</t>
    </rPh>
    <rPh sb="100" eb="102">
      <t>レンタイ</t>
    </rPh>
    <rPh sb="103" eb="104">
      <t>ダイ</t>
    </rPh>
    <rPh sb="105" eb="110">
      <t>フツウカレンタイ</t>
    </rPh>
    <phoneticPr fontId="5"/>
  </si>
  <si>
    <t>○○年度△△演習場の整備
○○年度射場の整備
○○年度演習場整備に関する文書</t>
    <phoneticPr fontId="5"/>
  </si>
  <si>
    <t>器材・演習場</t>
    <rPh sb="0" eb="2">
      <t>キザイ</t>
    </rPh>
    <rPh sb="3" eb="6">
      <t>エンシュウジョウ</t>
    </rPh>
    <phoneticPr fontId="4"/>
  </si>
  <si>
    <t>○○年度幹部教育に関する文書</t>
    <rPh sb="0" eb="4">
      <t>マルマルネンド</t>
    </rPh>
    <rPh sb="4" eb="6">
      <t>カンブ</t>
    </rPh>
    <rPh sb="6" eb="8">
      <t>キョウイク</t>
    </rPh>
    <rPh sb="9" eb="10">
      <t>カン</t>
    </rPh>
    <rPh sb="12" eb="14">
      <t>ブンショ</t>
    </rPh>
    <phoneticPr fontId="4"/>
  </si>
  <si>
    <t>○○年度△△教授計画
○○年度履修前教育に関する文書
○○年度期新隊員教育に関する文書
○○年度らっぱ養成集合訓練</t>
    <rPh sb="35" eb="37">
      <t>キョウイク</t>
    </rPh>
    <rPh sb="38" eb="39">
      <t>カン</t>
    </rPh>
    <rPh sb="41" eb="43">
      <t>ブンショ</t>
    </rPh>
    <rPh sb="44" eb="48">
      <t>マルマルネンド</t>
    </rPh>
    <rPh sb="51" eb="57">
      <t>ヨウセイシュウゴウクンレン</t>
    </rPh>
    <phoneticPr fontId="5"/>
  </si>
  <si>
    <t>教授計画（教育関連）、新隊員教育、陸曹候補生教育、幹部候補生教育、らっぱ養成</t>
    <rPh sb="36" eb="38">
      <t>ヨウセイ</t>
    </rPh>
    <phoneticPr fontId="5"/>
  </si>
  <si>
    <t>○○年度△△教育に関する文書（連絡通知等）
○○年度教育に関する文書
○○年度中堅陸曹集合訓練に関する文書</t>
    <rPh sb="35" eb="39">
      <t>マルマルネンド</t>
    </rPh>
    <rPh sb="39" eb="43">
      <t>チュウケンリクソウ</t>
    </rPh>
    <rPh sb="43" eb="47">
      <t>シュウゴウクンレン</t>
    </rPh>
    <rPh sb="48" eb="49">
      <t>カン</t>
    </rPh>
    <rPh sb="51" eb="53">
      <t>ブンショ</t>
    </rPh>
    <phoneticPr fontId="5"/>
  </si>
  <si>
    <t>教育</t>
    <rPh sb="0" eb="2">
      <t>キョウイク</t>
    </rPh>
    <phoneticPr fontId="4"/>
  </si>
  <si>
    <t>教育課目表、教育に関する通知、報告及び照会又は意見に係る文書、教育に関する文書</t>
    <phoneticPr fontId="5"/>
  </si>
  <si>
    <t>○○年度特技検定・認定資料
○○年度特技認定（△△）（△△には、担当部署を記載）
○○年度特技検定・認定に関する文書</t>
    <rPh sb="41" eb="45">
      <t>マルマルネンド</t>
    </rPh>
    <rPh sb="45" eb="49">
      <t>トクギケンテイ</t>
    </rPh>
    <rPh sb="50" eb="52">
      <t>ニンテイ</t>
    </rPh>
    <rPh sb="53" eb="54">
      <t>カン</t>
    </rPh>
    <rPh sb="56" eb="58">
      <t>ブンショ</t>
    </rPh>
    <phoneticPr fontId="5"/>
  </si>
  <si>
    <t>○○年度教育支援に関する文書
○○年度機会教育記録簿</t>
    <rPh sb="6" eb="8">
      <t>シエン</t>
    </rPh>
    <rPh sb="19" eb="23">
      <t>キカイキョウイク</t>
    </rPh>
    <rPh sb="23" eb="26">
      <t>キロクボ</t>
    </rPh>
    <phoneticPr fontId="5"/>
  </si>
  <si>
    <t>○○年度車両操縦経歴簿（退職者）</t>
    <rPh sb="0" eb="4">
      <t>マルマルネンド</t>
    </rPh>
    <rPh sb="4" eb="6">
      <t>シャリョウ</t>
    </rPh>
    <rPh sb="6" eb="8">
      <t>ソウジュウ</t>
    </rPh>
    <rPh sb="8" eb="11">
      <t>ケイレキボ</t>
    </rPh>
    <rPh sb="12" eb="15">
      <t>タイショクシャ</t>
    </rPh>
    <phoneticPr fontId="4"/>
  </si>
  <si>
    <t>○○年度緊急自動車の指定</t>
    <phoneticPr fontId="4"/>
  </si>
  <si>
    <t>○○年度車両運行管理
○○年度運行指令書綴
○○年度官用車両事故要報
○○年度車両運行管理に関する文書
〇〇年度車両走行距離綴
○○年度車両使用状況期報綴
○○年度車両運行指導簿
○○年度車両操縦技能試験に関する文書
○○年度交通安全運動に関する文書
○○年度自動車教習所に関する文書</t>
    <rPh sb="20" eb="21">
      <t>ツヅリ</t>
    </rPh>
    <rPh sb="58" eb="62">
      <t>ソウコウキョリ</t>
    </rPh>
    <rPh sb="62" eb="63">
      <t>ツヅリ</t>
    </rPh>
    <rPh sb="64" eb="68">
      <t>マルマルネンド</t>
    </rPh>
    <rPh sb="68" eb="70">
      <t>シャリョウ</t>
    </rPh>
    <rPh sb="70" eb="72">
      <t>シヨウ</t>
    </rPh>
    <rPh sb="72" eb="77">
      <t>ジョウキョウキホウツヅリ</t>
    </rPh>
    <rPh sb="78" eb="82">
      <t>マルマルネンド</t>
    </rPh>
    <phoneticPr fontId="5"/>
  </si>
  <si>
    <t>○○年度道路輸送計画
○○年度物流便に関する文書
○○年度重車両輸送</t>
    <rPh sb="25" eb="29">
      <t>マルマルネンド</t>
    </rPh>
    <rPh sb="29" eb="32">
      <t>ジュウシャリョウ</t>
    </rPh>
    <rPh sb="32" eb="34">
      <t>ユソウ</t>
    </rPh>
    <phoneticPr fontId="5"/>
  </si>
  <si>
    <t>道路輸送（物流輸送）の計画、物流便に関する文書</t>
    <phoneticPr fontId="5"/>
  </si>
  <si>
    <t>○○年度行動従事における自衛隊車両の運行に関する文書</t>
    <rPh sb="21" eb="22">
      <t>カン</t>
    </rPh>
    <rPh sb="24" eb="26">
      <t>ブンショ</t>
    </rPh>
    <phoneticPr fontId="4"/>
  </si>
  <si>
    <t>災害派遣等のために使用する自衛隊車両の有料道路の無料通行、行動従事における自衛隊車両の運行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29" eb="31">
      <t>コウドウ</t>
    </rPh>
    <rPh sb="31" eb="33">
      <t>ジュウジ</t>
    </rPh>
    <rPh sb="37" eb="40">
      <t>ジエイタイ</t>
    </rPh>
    <rPh sb="40" eb="42">
      <t>シャリョウ</t>
    </rPh>
    <rPh sb="43" eb="45">
      <t>ウンコウ</t>
    </rPh>
    <phoneticPr fontId="5"/>
  </si>
  <si>
    <t>偽装網の管理等に関する文書、偽装網内容品集計表、偽装網個別管理表、偽装網技術検査依頼表</t>
  </si>
  <si>
    <t>○○年度施設器材の管理換
○○年度施設器材の区分換
○○年度施設器材の不要決定
○○年度施設器材管理要領に関する文書
○○年度消火器等保有現況表
○○年度予防整備計画</t>
    <phoneticPr fontId="5"/>
  </si>
  <si>
    <t>管理換・区分換・不用決定、施設器材管理に関する文書、消火器等保有現況表、予防整備計画</t>
    <phoneticPr fontId="5"/>
  </si>
  <si>
    <t>○○年度器材等管理（施設）
○○年度一時管理換（施設器材）
○○年度施設器材に関する文書</t>
    <phoneticPr fontId="5"/>
  </si>
  <si>
    <t>○○年度施設検査に関する文書</t>
    <rPh sb="0" eb="3">
      <t>マルマルネン</t>
    </rPh>
    <rPh sb="3" eb="4">
      <t>ド</t>
    </rPh>
    <rPh sb="4" eb="6">
      <t>シセツ</t>
    </rPh>
    <rPh sb="6" eb="8">
      <t>ケンサ</t>
    </rPh>
    <rPh sb="9" eb="10">
      <t>カン</t>
    </rPh>
    <rPh sb="12" eb="14">
      <t>ブンショ</t>
    </rPh>
    <phoneticPr fontId="4"/>
  </si>
  <si>
    <t>営繕</t>
    <rPh sb="0" eb="2">
      <t>エイゼン</t>
    </rPh>
    <phoneticPr fontId="4"/>
  </si>
  <si>
    <t>施設検査に関する文書</t>
    <rPh sb="0" eb="2">
      <t>シセツ</t>
    </rPh>
    <rPh sb="2" eb="4">
      <t>ケンサ</t>
    </rPh>
    <rPh sb="5" eb="6">
      <t>カン</t>
    </rPh>
    <rPh sb="8" eb="10">
      <t>ブンショ</t>
    </rPh>
    <phoneticPr fontId="4"/>
  </si>
  <si>
    <t>施設の検査等に関する文書</t>
    <phoneticPr fontId="4"/>
  </si>
  <si>
    <t>エ</t>
    <phoneticPr fontId="4"/>
  </si>
  <si>
    <t xml:space="preserve">〇〇年度△△隊舎整備に関する通知文書（△△には、隊舎名を記載）
〇〇年度駐屯地環境整備 
〇〇年度改編に伴う整備                        </t>
    <rPh sb="49" eb="51">
      <t>カイヘン</t>
    </rPh>
    <rPh sb="52" eb="53">
      <t>トモナ</t>
    </rPh>
    <phoneticPr fontId="4"/>
  </si>
  <si>
    <t>施設</t>
    <rPh sb="0" eb="2">
      <t>シセツ</t>
    </rPh>
    <phoneticPr fontId="4"/>
  </si>
  <si>
    <t>施設状況報告、建物等の欠陥等の調整、周辺整備状況に関する文書、駐屯地環境整備</t>
    <phoneticPr fontId="5"/>
  </si>
  <si>
    <t>〇〇年度給食管理に関する文書
○○年度有料支給内訳表</t>
    <rPh sb="15" eb="19">
      <t>マルマルネンド</t>
    </rPh>
    <rPh sb="19" eb="21">
      <t>ユウリョウ</t>
    </rPh>
    <rPh sb="21" eb="23">
      <t>シキュウ</t>
    </rPh>
    <rPh sb="23" eb="25">
      <t>ウチワケ</t>
    </rPh>
    <rPh sb="25" eb="26">
      <t>ヒョウ</t>
    </rPh>
    <phoneticPr fontId="4"/>
  </si>
  <si>
    <t>管理換、不用決定、給食人員台帳、患者給食人員台帳、献立表、有料支給内訳表、部外者食券、備蓄品の管理等、給食管理に関する文書</t>
    <rPh sb="0" eb="2">
      <t>カンリ</t>
    </rPh>
    <rPh sb="2" eb="3">
      <t>ガ</t>
    </rPh>
    <rPh sb="51" eb="55">
      <t>キュウショクカンリ</t>
    </rPh>
    <rPh sb="56" eb="57">
      <t>カン</t>
    </rPh>
    <rPh sb="59" eb="61">
      <t>ブンショ</t>
    </rPh>
    <phoneticPr fontId="5"/>
  </si>
  <si>
    <t>○○年度食事支給台帳
○○年度食需伝票
○○年度給食調理に関する文書
○○年度給食依頼票綴
○○年度食事支給実績報告
○○年度取扱主任点検表</t>
    <rPh sb="59" eb="63">
      <t>マルマルネンド</t>
    </rPh>
    <rPh sb="63" eb="65">
      <t>トリアツカイ</t>
    </rPh>
    <rPh sb="65" eb="69">
      <t>シュニンテンケン</t>
    </rPh>
    <rPh sb="69" eb="70">
      <t>ヒョウ</t>
    </rPh>
    <phoneticPr fontId="5"/>
  </si>
  <si>
    <t>給食審査、糧食管理、野外給食、各種報告等、役務完了台帳、監督官点検表、監督官日誌、食需伝票、食事支給台帳、患者給食カード、給食依頼票、検食所見簿、給食調理に関する文書、給食依頼票綴、食事支給実績報告</t>
    <phoneticPr fontId="5"/>
  </si>
  <si>
    <t>○○年度燃料使用実態調査結果資料
○○年度燃料月報</t>
    <rPh sb="23" eb="25">
      <t>ゲッポウ</t>
    </rPh>
    <phoneticPr fontId="5"/>
  </si>
  <si>
    <t>使用実態調査結果等、燃料（車両）使用状況報告、燃料月報</t>
    <rPh sb="23" eb="25">
      <t>ネンリョウ</t>
    </rPh>
    <rPh sb="25" eb="27">
      <t>ゲッポウ</t>
    </rPh>
    <phoneticPr fontId="5"/>
  </si>
  <si>
    <t>○○年度管理換（燃料）
○○年度燃料譲与等調整資料
○○年度主燃料使用計画
○○年度管理官集計票
○○年度油脂類の管理</t>
    <rPh sb="51" eb="53">
      <t>ネンド</t>
    </rPh>
    <rPh sb="53" eb="56">
      <t>ユシルイ</t>
    </rPh>
    <rPh sb="57" eb="59">
      <t>カンリ</t>
    </rPh>
    <phoneticPr fontId="5"/>
  </si>
  <si>
    <t>管理換、譲与等、主燃料使用計画、管理官集計票、油脂類の管理</t>
    <rPh sb="23" eb="26">
      <t>ユシルイ</t>
    </rPh>
    <rPh sb="27" eb="29">
      <t>カンリ</t>
    </rPh>
    <phoneticPr fontId="5"/>
  </si>
  <si>
    <t>○○年度主燃料に関する文書
○○年度主燃料管理に関する文書</t>
  </si>
  <si>
    <t>主燃料に関する文書、主燃料管理に関する文書</t>
  </si>
  <si>
    <t>○○年度燃料補給担任区分
○○年度主燃料（危険物）に関する文書
○○年度主燃料管理の文書</t>
    <phoneticPr fontId="5"/>
  </si>
  <si>
    <t>補給担任区分、主燃料に関する文書
主燃料管理に関する文書</t>
    <phoneticPr fontId="5"/>
  </si>
  <si>
    <t>○○年度認識票携行証明（退職者）</t>
    <rPh sb="0" eb="4">
      <t>マルマルネンド</t>
    </rPh>
    <rPh sb="4" eb="7">
      <t>ニンシキヒョウ</t>
    </rPh>
    <rPh sb="7" eb="9">
      <t>ケイコウ</t>
    </rPh>
    <rPh sb="9" eb="11">
      <t>ショウメイ</t>
    </rPh>
    <rPh sb="12" eb="14">
      <t>タイショク</t>
    </rPh>
    <rPh sb="14" eb="15">
      <t>シャ</t>
    </rPh>
    <phoneticPr fontId="4"/>
  </si>
  <si>
    <t>個人被服簿
認識票交付者名簿
認識票携行証明</t>
    <phoneticPr fontId="4"/>
  </si>
  <si>
    <t>○○年度器材・被服の管理に関する文書</t>
    <phoneticPr fontId="4"/>
  </si>
  <si>
    <t>一時管理換、臨時の申請等、器材・被服の管理に関する文書</t>
    <phoneticPr fontId="5"/>
  </si>
  <si>
    <t>○○年度管理換（需品器材）
○○年度不用決定（需品器材）
○○年度需品器材の契約不適合に係る対応資料
○○年度戦闘装着セット等解体処理記録簿
○○年度需品管理に関する文書</t>
    <phoneticPr fontId="5"/>
  </si>
  <si>
    <t>管理換、不用決定、戦闘装着セット等解体処理記録簿、需品管理に関する文書、契約不適合に係る対応等</t>
    <rPh sb="9" eb="11">
      <t>セントウ</t>
    </rPh>
    <phoneticPr fontId="5"/>
  </si>
  <si>
    <t>○○年度一時管理換（需品器材）
○○年度需品に関する文書</t>
    <phoneticPr fontId="5"/>
  </si>
  <si>
    <t>一時管理換、需品管理に関する文書</t>
    <phoneticPr fontId="5"/>
  </si>
  <si>
    <t>〇〇年度不用決定に関する文書</t>
    <rPh sb="0" eb="4">
      <t>マルマルネンド</t>
    </rPh>
    <rPh sb="4" eb="8">
      <t>フヨウケッテイ</t>
    </rPh>
    <rPh sb="9" eb="10">
      <t>カン</t>
    </rPh>
    <rPh sb="12" eb="14">
      <t>ブンショ</t>
    </rPh>
    <phoneticPr fontId="4"/>
  </si>
  <si>
    <t>通信器材無償貸付、管理換、区分換、不用決定、契約不適合修補</t>
    <phoneticPr fontId="4"/>
  </si>
  <si>
    <t>〇〇年度器材の官給</t>
    <rPh sb="0" eb="4">
      <t>マルマルネンド</t>
    </rPh>
    <rPh sb="4" eb="6">
      <t>キザイ</t>
    </rPh>
    <rPh sb="7" eb="9">
      <t>カンキュウ</t>
    </rPh>
    <phoneticPr fontId="4"/>
  </si>
  <si>
    <t>器材の官給</t>
    <rPh sb="0" eb="2">
      <t>キザイ</t>
    </rPh>
    <rPh sb="3" eb="5">
      <t>カンキュウ</t>
    </rPh>
    <phoneticPr fontId="4"/>
  </si>
  <si>
    <t>〇〇年度一時管理換</t>
    <rPh sb="0" eb="4">
      <t>マルマルネンド</t>
    </rPh>
    <rPh sb="4" eb="9">
      <t>イチジカンリガ</t>
    </rPh>
    <phoneticPr fontId="4"/>
  </si>
  <si>
    <t>一時管理換</t>
    <rPh sb="0" eb="2">
      <t>イチジ</t>
    </rPh>
    <rPh sb="2" eb="5">
      <t>カンリガ</t>
    </rPh>
    <phoneticPr fontId="4"/>
  </si>
  <si>
    <t>通信器材の装備品等を管理するために作成する文書</t>
    <phoneticPr fontId="4"/>
  </si>
  <si>
    <t>イ</t>
    <phoneticPr fontId="4"/>
  </si>
  <si>
    <t>○○年度暗視装置等の管理に関する文書</t>
    <rPh sb="0" eb="4">
      <t>マルマルネンド</t>
    </rPh>
    <rPh sb="4" eb="6">
      <t>アンシ</t>
    </rPh>
    <rPh sb="6" eb="9">
      <t>ソウチトウ</t>
    </rPh>
    <rPh sb="10" eb="12">
      <t>カンリ</t>
    </rPh>
    <rPh sb="13" eb="14">
      <t>カン</t>
    </rPh>
    <rPh sb="16" eb="18">
      <t>ブンショ</t>
    </rPh>
    <phoneticPr fontId="4"/>
  </si>
  <si>
    <t>○○年度無線機の管理に関する文書</t>
    <rPh sb="0" eb="4">
      <t>マルマルネンド</t>
    </rPh>
    <rPh sb="4" eb="7">
      <t>ムセンキ</t>
    </rPh>
    <rPh sb="8" eb="10">
      <t>カンリ</t>
    </rPh>
    <rPh sb="11" eb="12">
      <t>カン</t>
    </rPh>
    <rPh sb="14" eb="16">
      <t>ブンショ</t>
    </rPh>
    <phoneticPr fontId="4"/>
  </si>
  <si>
    <t>○○年度通信器材に関する文書
○○年度通信器材に関する通知文書</t>
    <phoneticPr fontId="5"/>
  </si>
  <si>
    <t>通信器材に関する通知、報告及び照会又は意見に係る文書、通信器材に関する文書　　　</t>
    <phoneticPr fontId="5"/>
  </si>
  <si>
    <t>○○年度管理換（通信電子）
○○年度不用決定（通信電子）
○○年度通信電子管理に関する文書</t>
    <phoneticPr fontId="5"/>
  </si>
  <si>
    <t>管理換、不用決定、通信電子管理に関する文書</t>
    <phoneticPr fontId="5"/>
  </si>
  <si>
    <t>○○年度一時管理換（通信電子）
○○年度通信電子に関する文書</t>
    <phoneticPr fontId="5"/>
  </si>
  <si>
    <t>通信電子</t>
    <rPh sb="0" eb="2">
      <t>ツウシン</t>
    </rPh>
    <rPh sb="2" eb="4">
      <t>デンシ</t>
    </rPh>
    <phoneticPr fontId="4"/>
  </si>
  <si>
    <t>一時管理換、通信電子の管理に関する文書</t>
    <phoneticPr fontId="5"/>
  </si>
  <si>
    <t>○○年度管理換（化学）
○○年度区分換（化学）
○○年度不用決定申請書（化学）
○○年度改造指令書
○○年度異常報告書
○○年度化学器材管理に関する文書</t>
    <phoneticPr fontId="5"/>
  </si>
  <si>
    <t>管理換、区分換、不用決定申請書、改造指令書、異常報告書、化学器材管理に関する文書</t>
    <phoneticPr fontId="5"/>
  </si>
  <si>
    <t>○○年度一時管理換（化学）
○○年度視力補助具等検眼結果
○○年度□□に関する文書
（□□には具体例から記載）
○○年度□□に点検表
（□□には具体例から記載）</t>
    <rPh sb="31" eb="33">
      <t>ネンド</t>
    </rPh>
    <rPh sb="36" eb="37">
      <t>カン</t>
    </rPh>
    <rPh sb="39" eb="41">
      <t>ブンショ</t>
    </rPh>
    <rPh sb="47" eb="49">
      <t>グタイ</t>
    </rPh>
    <rPh sb="49" eb="50">
      <t>レイ</t>
    </rPh>
    <rPh sb="52" eb="54">
      <t>キサイ</t>
    </rPh>
    <rPh sb="58" eb="60">
      <t>ネンド</t>
    </rPh>
    <rPh sb="63" eb="65">
      <t>テンケン</t>
    </rPh>
    <rPh sb="65" eb="66">
      <t>ヒョウ</t>
    </rPh>
    <rPh sb="72" eb="74">
      <t>グタイ</t>
    </rPh>
    <rPh sb="74" eb="75">
      <t>レイ</t>
    </rPh>
    <rPh sb="77" eb="79">
      <t>キサイ</t>
    </rPh>
    <phoneticPr fontId="5"/>
  </si>
  <si>
    <t>一時管理換、視力補助具等検眼結果、化学器材管理、専用眼鏡に関する文書、化学器材管理に関する文書、表示付認証機器毎日点検表、表示付認証機器毎週点検表、表示付認証機器毎月点検表</t>
    <phoneticPr fontId="5"/>
  </si>
  <si>
    <t>○○年度調達弾薬射撃に関する文書</t>
    <phoneticPr fontId="4"/>
  </si>
  <si>
    <t>調達弾薬射撃</t>
    <phoneticPr fontId="4"/>
  </si>
  <si>
    <t>射撃試験に関する文書</t>
    <phoneticPr fontId="4"/>
  </si>
  <si>
    <t>○○年度管理換（弾薬）
○○年度弾薬の管理に関する文書</t>
    <phoneticPr fontId="5"/>
  </si>
  <si>
    <t>管理換・不用決定、区分換、弾薬の管理に関する文書</t>
    <phoneticPr fontId="5"/>
  </si>
  <si>
    <t>○○年度器材等管理（弾薬）
○○年度弾薬使用状況表
○○年度弾薬預託書
○○年度異常報告書
○○年度弾薬の割当に関する文書
○○年度部隊携行弾薬に関する文書
○○年度弾薬管理に関する文書
○○年度弾薬射耗状況報告
〇〇年度弾薬使用計画</t>
    <phoneticPr fontId="5"/>
  </si>
  <si>
    <t>器材等管理、弾薬使用状況表、誘導弾信頼性管理、預託書、異常報告書、点検表、弾薬の管理に関する文書、弾薬の割当に関する文書、部隊携行弾薬に関する文書、弾薬射耗状況、弾薬使用計画</t>
    <phoneticPr fontId="5"/>
  </si>
  <si>
    <t>誘導武器管理に関する文書</t>
  </si>
  <si>
    <t>○○年度管理換（車両）
○○年度区分換（車両）
○○年度不用決定（車両）
〇〇年度車両管理に関する文書</t>
    <phoneticPr fontId="5"/>
  </si>
  <si>
    <t>火器技報に関する文書、弾道技術検査に関する文書</t>
    <phoneticPr fontId="4"/>
  </si>
  <si>
    <t>○○年度火器の技報
〇〇年度弾道技検査に関する文書</t>
    <phoneticPr fontId="5"/>
  </si>
  <si>
    <t>技報、弾道技術検査に関する文書</t>
    <phoneticPr fontId="5"/>
  </si>
  <si>
    <t>○○年度一時管理換（火器）
△△接受簿（令和４年度まで）（△△には具体例から記載）
○○年度△△に関する文書（△△には具体例から記載）</t>
    <rPh sb="20" eb="22">
      <t>レイワ</t>
    </rPh>
    <rPh sb="23" eb="25">
      <t>ネンド</t>
    </rPh>
    <rPh sb="29" eb="40">
      <t>サンカクサンカクニハグタイレイカラキサイ</t>
    </rPh>
    <rPh sb="42" eb="46">
      <t>マルマルネンド</t>
    </rPh>
    <rPh sb="49" eb="50">
      <t>カン</t>
    </rPh>
    <rPh sb="52" eb="54">
      <t>ブンショ</t>
    </rPh>
    <rPh sb="59" eb="62">
      <t>グタイレイ</t>
    </rPh>
    <rPh sb="64" eb="66">
      <t>キサイ</t>
    </rPh>
    <phoneticPr fontId="5"/>
  </si>
  <si>
    <t>一時管理換、各種授受簿、保管、点検、器材に関する文書、火器器材に関する文書、火器の保管・点検に関する文書、武器庫及び装備品等毎（月、週、日）点検表、予備鍵点検表、武器庫出入記録、化学庫等点検カード綴、表示付認証機器毎（月、週、日）点検表、装備品（火器）に関する文書、機会教育記録簿</t>
    <phoneticPr fontId="5"/>
  </si>
  <si>
    <t>〇〇年度△△接受簿（△△には具体例から記載）</t>
    <rPh sb="0" eb="4">
      <t>マルマルネンド</t>
    </rPh>
    <rPh sb="10" eb="21">
      <t>サンカクサンカクニハグタイレイカラキサイ</t>
    </rPh>
    <phoneticPr fontId="4"/>
  </si>
  <si>
    <t>鍵接受簿（武器庫（鍵保管箱）、拳銃保管箱、武器庫入口）</t>
    <rPh sb="0" eb="1">
      <t>カギ</t>
    </rPh>
    <rPh sb="1" eb="3">
      <t>セツジュ</t>
    </rPh>
    <rPh sb="3" eb="4">
      <t>ボ</t>
    </rPh>
    <phoneticPr fontId="4"/>
  </si>
  <si>
    <t>○○年度武器等に関する通知文書
〇〇年度武器・化学に関する文書
〇〇年度物品調査に関する文書</t>
  </si>
  <si>
    <t>武器等に関する通知、報告及び照会又は意見に係る文書、物品調査に関する文書　　　</t>
    <phoneticPr fontId="5"/>
  </si>
  <si>
    <t>○○年度△△装備品改善検討
〇〇年度業務・装備改善業務</t>
    <phoneticPr fontId="5"/>
  </si>
  <si>
    <t>履歴簿</t>
  </si>
  <si>
    <t xml:space="preserve">受渡証（甲）
○○年度△△台帳（□□には具体例から記載）
○○年度△△書（□□には具体例から記載）
○○年度△△簿（□□には具体例から記載）
○○年度△△票（□□には具体例から記載）
</t>
    <rPh sb="0" eb="3">
      <t>ウケワタシショウ</t>
    </rPh>
    <rPh sb="4" eb="5">
      <t>コウ</t>
    </rPh>
    <rPh sb="20" eb="23">
      <t>グタイレイ</t>
    </rPh>
    <rPh sb="25" eb="27">
      <t>キサイ</t>
    </rPh>
    <phoneticPr fontId="5"/>
  </si>
  <si>
    <t>○○年度△△管理換協議書
○○年度予防整備作業用紙
〇〇年度予防整備予定表</t>
    <rPh sb="28" eb="30">
      <t>ネンド</t>
    </rPh>
    <rPh sb="30" eb="34">
      <t>ヨボウセイビ</t>
    </rPh>
    <rPh sb="34" eb="37">
      <t>ヨテイヒョウ</t>
    </rPh>
    <phoneticPr fontId="4"/>
  </si>
  <si>
    <t>○○年度不用供与品等報告
○○年度特別管理品目の管理換</t>
  </si>
  <si>
    <t xml:space="preserve">○○年度分任物品管理官の指定
〇〇年度鍵授受簿
○○年度取扱主任点検簿
</t>
    <phoneticPr fontId="5"/>
  </si>
  <si>
    <t>分任物品管理官の指定等、鍵授受簿</t>
    <phoneticPr fontId="5"/>
  </si>
  <si>
    <t>日米兵たん、後方支援体制移行、支援計画</t>
    <phoneticPr fontId="5"/>
  </si>
  <si>
    <t>〇〇年度装備品現況業務
〇〇年度現場指導記録簿</t>
    <phoneticPr fontId="5"/>
  </si>
  <si>
    <t>装備計画（市販品、民生品を除く。）</t>
    <phoneticPr fontId="4"/>
  </si>
  <si>
    <t>予備自衛官業務マニュアル</t>
    <rPh sb="0" eb="5">
      <t>ヨビジエイカン</t>
    </rPh>
    <rPh sb="5" eb="7">
      <t>ギョウム</t>
    </rPh>
    <phoneticPr fontId="4"/>
  </si>
  <si>
    <t>予備自衛官等運用</t>
    <rPh sb="0" eb="5">
      <t>ヨビジエイカン</t>
    </rPh>
    <rPh sb="5" eb="6">
      <t>トウ</t>
    </rPh>
    <rPh sb="6" eb="8">
      <t>ウンヨウ</t>
    </rPh>
    <phoneticPr fontId="5"/>
  </si>
  <si>
    <t>予備自衛官業務マニュアル</t>
    <rPh sb="0" eb="2">
      <t>ヨビ</t>
    </rPh>
    <rPh sb="2" eb="5">
      <t>ジエイカン</t>
    </rPh>
    <rPh sb="5" eb="7">
      <t>ギョウム</t>
    </rPh>
    <phoneticPr fontId="4"/>
  </si>
  <si>
    <t>予備自衛官等の運用に関する文書</t>
    <rPh sb="0" eb="2">
      <t>ヨビ</t>
    </rPh>
    <rPh sb="2" eb="5">
      <t>ジエイカン</t>
    </rPh>
    <rPh sb="5" eb="6">
      <t>トウ</t>
    </rPh>
    <rPh sb="7" eb="9">
      <t>ウンヨウ</t>
    </rPh>
    <rPh sb="10" eb="11">
      <t>カン</t>
    </rPh>
    <rPh sb="13" eb="15">
      <t>ブンショ</t>
    </rPh>
    <phoneticPr fontId="5"/>
  </si>
  <si>
    <t>ア</t>
    <phoneticPr fontId="4"/>
  </si>
  <si>
    <t>予備自衛官等運用
（２５の項（１）及び２６の項（１）に掲げるものを除く。）</t>
    <rPh sb="0" eb="2">
      <t>ヨビ</t>
    </rPh>
    <rPh sb="2" eb="5">
      <t>ジエイカン</t>
    </rPh>
    <rPh sb="5" eb="6">
      <t>トウ</t>
    </rPh>
    <rPh sb="6" eb="8">
      <t>ウンヨウ</t>
    </rPh>
    <phoneticPr fontId="5"/>
  </si>
  <si>
    <t>○○年度国際平和協力活動に関する通知文書</t>
  </si>
  <si>
    <t>○○年度スタンドアロン型情報システムの運用・維持管理要領</t>
    <rPh sb="2" eb="4">
      <t>ネンド</t>
    </rPh>
    <rPh sb="11" eb="12">
      <t>ガタ</t>
    </rPh>
    <rPh sb="12" eb="14">
      <t>ジョウホウ</t>
    </rPh>
    <rPh sb="19" eb="21">
      <t>ウンヨウ</t>
    </rPh>
    <rPh sb="22" eb="24">
      <t>イジ</t>
    </rPh>
    <rPh sb="24" eb="26">
      <t>カンリ</t>
    </rPh>
    <rPh sb="26" eb="28">
      <t>ヨウリョウ</t>
    </rPh>
    <phoneticPr fontId="4"/>
  </si>
  <si>
    <t>○○年度情報保証教育記録簿</t>
    <phoneticPr fontId="4"/>
  </si>
  <si>
    <t>システムの運用中断等、システム関連規則に関する改正意見、システムの教育に関すること、通信状況期報、ＩＮＦＯＣＯＮ段階区分、電報等取扱用部隊便覧変更等通知、教育記録</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77" eb="79">
      <t>キョウイク</t>
    </rPh>
    <rPh sb="79" eb="81">
      <t>キロク</t>
    </rPh>
    <phoneticPr fontId="5"/>
  </si>
  <si>
    <t>○○年度障害発生記録簿</t>
    <rPh sb="6" eb="11">
      <t>ハッセイキロクボ</t>
    </rPh>
    <phoneticPr fontId="4"/>
  </si>
  <si>
    <t>情報システム障害発生記録簿、セキュリティー情報報告書、障害発生記録簿</t>
    <rPh sb="27" eb="31">
      <t>ショウガイハッセイ</t>
    </rPh>
    <rPh sb="31" eb="34">
      <t>キロクボ</t>
    </rPh>
    <phoneticPr fontId="5"/>
  </si>
  <si>
    <t>○○年度移動局等の検査に関する文書</t>
    <phoneticPr fontId="4"/>
  </si>
  <si>
    <t>移動局等の検査</t>
    <rPh sb="0" eb="4">
      <t>イドウキョクトウ</t>
    </rPh>
    <rPh sb="5" eb="7">
      <t>ケンサ</t>
    </rPh>
    <phoneticPr fontId="4"/>
  </si>
  <si>
    <t>移動局等の検査に関する文書</t>
    <rPh sb="0" eb="4">
      <t>イドウキョクトウ</t>
    </rPh>
    <rPh sb="5" eb="7">
      <t>ケンサ</t>
    </rPh>
    <rPh sb="8" eb="9">
      <t>カン</t>
    </rPh>
    <rPh sb="11" eb="13">
      <t>ブンショ</t>
    </rPh>
    <phoneticPr fontId="4"/>
  </si>
  <si>
    <t>○○年度無線業務日誌</t>
    <rPh sb="0" eb="3">
      <t>マルマルネン</t>
    </rPh>
    <rPh sb="3" eb="4">
      <t>ド</t>
    </rPh>
    <rPh sb="4" eb="6">
      <t>ムセン</t>
    </rPh>
    <rPh sb="6" eb="8">
      <t>ギョウム</t>
    </rPh>
    <rPh sb="8" eb="10">
      <t>ニッシ</t>
    </rPh>
    <phoneticPr fontId="4"/>
  </si>
  <si>
    <t>無線業務日誌</t>
    <phoneticPr fontId="4"/>
  </si>
  <si>
    <t>○○年度無線資格試験に関する文書
○○年度無線局承認関連</t>
  </si>
  <si>
    <t>無線資格試験に関する報告等</t>
    <rPh sb="4" eb="6">
      <t>シケン</t>
    </rPh>
    <rPh sb="7" eb="8">
      <t>カン</t>
    </rPh>
    <rPh sb="10" eb="12">
      <t>ホウコク</t>
    </rPh>
    <rPh sb="12" eb="13">
      <t>トウ</t>
    </rPh>
    <phoneticPr fontId="5"/>
  </si>
  <si>
    <t>誓約書綴</t>
    <rPh sb="0" eb="4">
      <t>セイヤクショツヅリ</t>
    </rPh>
    <phoneticPr fontId="4"/>
  </si>
  <si>
    <t>情報保証誓約書、誓約書綴</t>
    <rPh sb="0" eb="2">
      <t>ジョウホウ</t>
    </rPh>
    <rPh sb="2" eb="4">
      <t>ホショウ</t>
    </rPh>
    <rPh sb="4" eb="7">
      <t>セイヤクショ</t>
    </rPh>
    <rPh sb="8" eb="12">
      <t>セイヤクショツヅリ</t>
    </rPh>
    <phoneticPr fontId="5"/>
  </si>
  <si>
    <t>記載満了の日に係る特定日以後５年</t>
    <rPh sb="0" eb="4">
      <t>キサイマンリョウ</t>
    </rPh>
    <rPh sb="5" eb="6">
      <t>ヒ</t>
    </rPh>
    <rPh sb="7" eb="8">
      <t>カカ</t>
    </rPh>
    <rPh sb="9" eb="12">
      <t>トクテイビ</t>
    </rPh>
    <rPh sb="12" eb="14">
      <t>イゴ</t>
    </rPh>
    <rPh sb="15" eb="16">
      <t>ネン</t>
    </rPh>
    <phoneticPr fontId="5"/>
  </si>
  <si>
    <t>ファイル暗号化ソフト管理一覧表</t>
    <phoneticPr fontId="4"/>
  </si>
  <si>
    <t xml:space="preserve">○○年度秘匿措置解除許可簿
○○年度ファイル暗号化ソフト等受領書
○○年度ファイル暗号化ソフト利用者の管理一覧表（完結）
</t>
    <rPh sb="33" eb="37">
      <t>マルマルネンド</t>
    </rPh>
    <rPh sb="41" eb="44">
      <t>アンゴウカ</t>
    </rPh>
    <rPh sb="47" eb="50">
      <t>リヨウシャ</t>
    </rPh>
    <rPh sb="51" eb="53">
      <t>カンリ</t>
    </rPh>
    <rPh sb="53" eb="56">
      <t>イチランヒョウ</t>
    </rPh>
    <rPh sb="57" eb="59">
      <t>カンケツ</t>
    </rPh>
    <phoneticPr fontId="4"/>
  </si>
  <si>
    <t>○○年度電子計算機等配置図</t>
    <rPh sb="9" eb="13">
      <t>トウハイチズ</t>
    </rPh>
    <phoneticPr fontId="5"/>
  </si>
  <si>
    <t>電子計算機等配置図</t>
    <rPh sb="0" eb="5">
      <t>デンシケイサンキ</t>
    </rPh>
    <rPh sb="5" eb="9">
      <t>トウハイチズ</t>
    </rPh>
    <phoneticPr fontId="4"/>
  </si>
  <si>
    <t>○○年度情報保証自己点検結果
○○年度同意書（完結）</t>
    <rPh sb="15" eb="19">
      <t>マルマルネンド</t>
    </rPh>
    <rPh sb="19" eb="22">
      <t>ドウイショ</t>
    </rPh>
    <rPh sb="23" eb="25">
      <t>カンケツ</t>
    </rPh>
    <phoneticPr fontId="4"/>
  </si>
  <si>
    <t>情報保証自己点検結果、同意書</t>
    <rPh sb="11" eb="14">
      <t>ドウイショ</t>
    </rPh>
    <phoneticPr fontId="5"/>
  </si>
  <si>
    <t>○○年度電子計算機等配置図</t>
    <rPh sb="0" eb="4">
      <t>マルマルネンド</t>
    </rPh>
    <rPh sb="4" eb="6">
      <t>デンシ</t>
    </rPh>
    <rPh sb="6" eb="9">
      <t>ケイサンキ</t>
    </rPh>
    <rPh sb="9" eb="10">
      <t>トウ</t>
    </rPh>
    <rPh sb="10" eb="12">
      <t>ハイチ</t>
    </rPh>
    <rPh sb="12" eb="13">
      <t>ズ</t>
    </rPh>
    <phoneticPr fontId="4"/>
  </si>
  <si>
    <t>情報システム間の接続申請書、情報システムの部外設置申請書、アクセス権指定簿、アクセス権申請表、システムに関する各種申請（ソフトウェア使用申請等以外）、作業請求命令書、電子計算機等配置図</t>
    <rPh sb="0" eb="2">
      <t>ジョウホウ</t>
    </rPh>
    <rPh sb="6" eb="7">
      <t>カン</t>
    </rPh>
    <rPh sb="8" eb="10">
      <t>セツゾク</t>
    </rPh>
    <rPh sb="10" eb="12">
      <t>シンセイ</t>
    </rPh>
    <rPh sb="12" eb="13">
      <t>ショ</t>
    </rPh>
    <rPh sb="83" eb="85">
      <t>デンシ</t>
    </rPh>
    <rPh sb="85" eb="88">
      <t>ケイサンキ</t>
    </rPh>
    <rPh sb="88" eb="89">
      <t>トウ</t>
    </rPh>
    <rPh sb="89" eb="92">
      <t>ハイチズ</t>
    </rPh>
    <phoneticPr fontId="5"/>
  </si>
  <si>
    <t>○○年度可搬記憶媒体登録簿（完結）</t>
    <rPh sb="0" eb="4">
      <t>マルマルネンド</t>
    </rPh>
    <rPh sb="4" eb="10">
      <t>カハンキオクバイタイ</t>
    </rPh>
    <rPh sb="10" eb="13">
      <t>トウロクボ</t>
    </rPh>
    <rPh sb="14" eb="16">
      <t>カンケツ</t>
    </rPh>
    <phoneticPr fontId="4"/>
  </si>
  <si>
    <t>○○年度可搬記憶媒体持出し簿
○○年度可搬記憶媒体使用記録簿
○○年度ＵＳＢメモリ内データ保存状況</t>
    <rPh sb="31" eb="35">
      <t>マルマルネンド</t>
    </rPh>
    <rPh sb="41" eb="42">
      <t>ナイ</t>
    </rPh>
    <rPh sb="45" eb="47">
      <t>ホゾン</t>
    </rPh>
    <rPh sb="47" eb="49">
      <t>ジョウキョウ</t>
    </rPh>
    <phoneticPr fontId="4"/>
  </si>
  <si>
    <t>○○年度電子計算機登録簿（完結）</t>
    <rPh sb="2" eb="4">
      <t>ネンド</t>
    </rPh>
    <rPh sb="4" eb="6">
      <t>デンシ</t>
    </rPh>
    <rPh sb="6" eb="9">
      <t>ケイサンキ</t>
    </rPh>
    <rPh sb="9" eb="12">
      <t>トウロクボ</t>
    </rPh>
    <rPh sb="13" eb="15">
      <t>カンケツ</t>
    </rPh>
    <phoneticPr fontId="4"/>
  </si>
  <si>
    <t xml:space="preserve">電子計算機登録簿
携帯型情報通信・記録機器等の取扱い許可簿
電子計算機等持出し日々点検簿
</t>
    <phoneticPr fontId="5"/>
  </si>
  <si>
    <t>○○年度電子計算機持出し簿
○○年度私有パソコン等確認表
〇〇年度業務日誌等の維持・管理記録簿
〇〇年度電子計算機仕様等一覧又は端末保有状況把握データ
○○年度電子計算機持出し時の件名リスト</t>
    <rPh sb="52" eb="57">
      <t>デンシケイサンキ</t>
    </rPh>
    <rPh sb="57" eb="60">
      <t>シヨウトウ</t>
    </rPh>
    <rPh sb="60" eb="62">
      <t>イチラン</t>
    </rPh>
    <rPh sb="62" eb="63">
      <t>マタ</t>
    </rPh>
    <rPh sb="64" eb="72">
      <t>タンマツホユウジョウキョウハアク</t>
    </rPh>
    <rPh sb="76" eb="80">
      <t>マルマルネンド</t>
    </rPh>
    <rPh sb="80" eb="85">
      <t>デンシケイサンキ</t>
    </rPh>
    <rPh sb="85" eb="87">
      <t>モチダ</t>
    </rPh>
    <rPh sb="88" eb="89">
      <t>ジ</t>
    </rPh>
    <rPh sb="90" eb="92">
      <t>ケンメイ</t>
    </rPh>
    <phoneticPr fontId="5"/>
  </si>
  <si>
    <t>電子計算機持出し簿、自宅の私有パソコン等確認表、電子計算機仕様等一覧又は端末保有状況把握データ、持出し時の件名リスト</t>
    <rPh sb="24" eb="29">
      <t>デンシケイサンキ</t>
    </rPh>
    <rPh sb="29" eb="32">
      <t>シヨウトウ</t>
    </rPh>
    <rPh sb="32" eb="34">
      <t>イチラン</t>
    </rPh>
    <rPh sb="34" eb="35">
      <t>マタ</t>
    </rPh>
    <rPh sb="36" eb="38">
      <t>タンマツ</t>
    </rPh>
    <rPh sb="38" eb="40">
      <t>ホユウ</t>
    </rPh>
    <rPh sb="40" eb="42">
      <t>ジョウキョウ</t>
    </rPh>
    <rPh sb="42" eb="44">
      <t>ハアク</t>
    </rPh>
    <rPh sb="48" eb="50">
      <t>モチダ</t>
    </rPh>
    <rPh sb="51" eb="52">
      <t>ジ</t>
    </rPh>
    <rPh sb="53" eb="55">
      <t>ケンメイ</t>
    </rPh>
    <phoneticPr fontId="5"/>
  </si>
  <si>
    <t>○○年度第２戦車連隊災害派遣行動計画
○○年度十勝岳火山噴火災害対処計画
〇〇年度災害派遣対処計画</t>
    <rPh sb="4" eb="5">
      <t>ダイ</t>
    </rPh>
    <rPh sb="6" eb="8">
      <t>センシャ</t>
    </rPh>
    <rPh sb="8" eb="10">
      <t>レンタイ</t>
    </rPh>
    <rPh sb="10" eb="14">
      <t>サイガイハケン</t>
    </rPh>
    <rPh sb="14" eb="16">
      <t>コウドウ</t>
    </rPh>
    <rPh sb="16" eb="18">
      <t>ケイカク</t>
    </rPh>
    <rPh sb="19" eb="23">
      <t>マルマルネンド</t>
    </rPh>
    <rPh sb="23" eb="26">
      <t>トカチダケ</t>
    </rPh>
    <rPh sb="26" eb="28">
      <t>カザン</t>
    </rPh>
    <rPh sb="28" eb="30">
      <t>フンカ</t>
    </rPh>
    <rPh sb="30" eb="32">
      <t>サイガイ</t>
    </rPh>
    <rPh sb="32" eb="34">
      <t>タイショ</t>
    </rPh>
    <rPh sb="34" eb="36">
      <t>ケイカク</t>
    </rPh>
    <phoneticPr fontId="5"/>
  </si>
  <si>
    <t>〇〇年度十勝岳噴火総合防災訓練に関する文書
〇〇年度人命救助システムに関する文書</t>
    <rPh sb="7" eb="11">
      <t>フンカソウゴウ</t>
    </rPh>
    <rPh sb="11" eb="15">
      <t>ボウサイクンレン</t>
    </rPh>
    <rPh sb="16" eb="17">
      <t>カン</t>
    </rPh>
    <rPh sb="19" eb="21">
      <t>ブンショ</t>
    </rPh>
    <phoneticPr fontId="5"/>
  </si>
  <si>
    <t>航空救難に関する命令文書等、消防出動に関する命令文書等、ヘリコプター映像伝送機に関する命令文書等、十勝岳噴火総合防災訓練</t>
    <rPh sb="0" eb="2">
      <t>コウクウ</t>
    </rPh>
    <rPh sb="2" eb="4">
      <t>キュウナン</t>
    </rPh>
    <rPh sb="5" eb="6">
      <t>カン</t>
    </rPh>
    <rPh sb="8" eb="10">
      <t>メイレイ</t>
    </rPh>
    <rPh sb="10" eb="12">
      <t>ブンショ</t>
    </rPh>
    <rPh sb="12" eb="13">
      <t>トウ</t>
    </rPh>
    <rPh sb="49" eb="52">
      <t>トカチダケ</t>
    </rPh>
    <rPh sb="52" eb="56">
      <t>フンカソウゴウ</t>
    </rPh>
    <rPh sb="56" eb="60">
      <t>ボウサイクンレン</t>
    </rPh>
    <phoneticPr fontId="5"/>
  </si>
  <si>
    <t>災害派遣に関する文書</t>
    <phoneticPr fontId="4"/>
  </si>
  <si>
    <t>○○年度遠軽駐屯地警備の勤務支援に関する文書</t>
    <phoneticPr fontId="4"/>
  </si>
  <si>
    <t>○○年度駐屯地警備訓練</t>
    <rPh sb="0" eb="4">
      <t>マルマルネンド</t>
    </rPh>
    <rPh sb="4" eb="7">
      <t>チュウトンチ</t>
    </rPh>
    <rPh sb="7" eb="9">
      <t>ケイビ</t>
    </rPh>
    <rPh sb="9" eb="11">
      <t>クンレン</t>
    </rPh>
    <phoneticPr fontId="4"/>
  </si>
  <si>
    <t>災害警備</t>
    <rPh sb="0" eb="4">
      <t>サイガ</t>
    </rPh>
    <phoneticPr fontId="4"/>
  </si>
  <si>
    <t>駐屯地警備及び他駐屯地警備に関する命令文書等</t>
    <rPh sb="5" eb="6">
      <t>オヨ</t>
    </rPh>
    <rPh sb="7" eb="11">
      <t>タチュウトンチ</t>
    </rPh>
    <rPh sb="11" eb="13">
      <t>ケイビ</t>
    </rPh>
    <rPh sb="17" eb="19">
      <t>メイレイ</t>
    </rPh>
    <rPh sb="19" eb="21">
      <t>ブンショ</t>
    </rPh>
    <rPh sb="21" eb="22">
      <t>トウ</t>
    </rPh>
    <phoneticPr fontId="5"/>
  </si>
  <si>
    <t>駐屯地警備に関する文書</t>
    <phoneticPr fontId="4"/>
  </si>
  <si>
    <t>災害警備
（２５の項（１）に掲げるものを除く。）</t>
    <phoneticPr fontId="4"/>
  </si>
  <si>
    <t>○○年度警戒監視に関する命令等
○○年度非常勤務態勢の移行に関する文書</t>
  </si>
  <si>
    <t>○○年度情報収集担任部隊に関する文書
○○年度初動派遣部隊編成に関する文書
○○年度担任区域連絡班編成に関する文書
○○年度休暇間の即応態勢等に関する文書</t>
    <rPh sb="0" eb="4">
      <t>マルマルネンド</t>
    </rPh>
    <rPh sb="4" eb="8">
      <t>ジョウホウシュウシュウ</t>
    </rPh>
    <rPh sb="8" eb="10">
      <t>タンニン</t>
    </rPh>
    <rPh sb="10" eb="12">
      <t>ブタイ</t>
    </rPh>
    <rPh sb="13" eb="14">
      <t>カン</t>
    </rPh>
    <rPh sb="16" eb="18">
      <t>ブンショ</t>
    </rPh>
    <rPh sb="19" eb="23">
      <t>マルマルネンド</t>
    </rPh>
    <rPh sb="23" eb="31">
      <t>ショドウハケンブタイヘンセイ</t>
    </rPh>
    <rPh sb="32" eb="33">
      <t>カン</t>
    </rPh>
    <rPh sb="35" eb="37">
      <t>ブンショ</t>
    </rPh>
    <rPh sb="38" eb="42">
      <t>マルマルネンド</t>
    </rPh>
    <rPh sb="42" eb="46">
      <t>タンニンクイキ</t>
    </rPh>
    <rPh sb="46" eb="49">
      <t>レンラクハン</t>
    </rPh>
    <rPh sb="49" eb="51">
      <t>ヘンセイ</t>
    </rPh>
    <rPh sb="52" eb="53">
      <t>カン</t>
    </rPh>
    <rPh sb="55" eb="57">
      <t>ブンショ</t>
    </rPh>
    <rPh sb="58" eb="62">
      <t>マルマルネンド</t>
    </rPh>
    <rPh sb="62" eb="65">
      <t>キュウカカン</t>
    </rPh>
    <rPh sb="66" eb="70">
      <t>ソクオウタイセイ</t>
    </rPh>
    <rPh sb="70" eb="71">
      <t>トウ</t>
    </rPh>
    <rPh sb="72" eb="73">
      <t>カン</t>
    </rPh>
    <rPh sb="75" eb="77">
      <t>ブンショ</t>
    </rPh>
    <phoneticPr fontId="5"/>
  </si>
  <si>
    <t>運用支援に関する通知、報告及び照会又は意見に係る文書、部隊の現況に関する文書、情報収集担任、初動派遣部隊編成、担任区域連絡班、即応態勢</t>
    <rPh sb="39" eb="41">
      <t>ジョウホウ</t>
    </rPh>
    <rPh sb="41" eb="45">
      <t>シュウシュウタンニン</t>
    </rPh>
    <rPh sb="46" eb="54">
      <t>ショドウハケンブタイヘンセイ</t>
    </rPh>
    <rPh sb="55" eb="59">
      <t>タンニンクイキ</t>
    </rPh>
    <rPh sb="59" eb="62">
      <t>レンラクハン</t>
    </rPh>
    <rPh sb="63" eb="67">
      <t>ソクオウタイセイ</t>
    </rPh>
    <phoneticPr fontId="5"/>
  </si>
  <si>
    <t>○○年度部隊業務予定表
〇〇年度△四半期予定表（△には、数字を記載）
〇〇年度月間予定表
〇〇年度週間予定表
〇〇年度各期予定表</t>
    <phoneticPr fontId="5"/>
  </si>
  <si>
    <t>〇〇年度連隊隊務運営計画</t>
    <phoneticPr fontId="4"/>
  </si>
  <si>
    <t>陸上自衛隊業務計画以外の業務計画、隊務運営計画、業務計画（第１次・第２次）指示の実施に関する文書</t>
    <phoneticPr fontId="4"/>
  </si>
  <si>
    <t>陸上自衛隊業務計画</t>
    <rPh sb="0" eb="2">
      <t>リクジョウ</t>
    </rPh>
    <rPh sb="2" eb="5">
      <t>ジエイタイ</t>
    </rPh>
    <rPh sb="5" eb="7">
      <t>ギョウム</t>
    </rPh>
    <rPh sb="7" eb="9">
      <t>ケイカク</t>
    </rPh>
    <phoneticPr fontId="4"/>
  </si>
  <si>
    <t>業務計画</t>
    <rPh sb="0" eb="2">
      <t>ギョウム</t>
    </rPh>
    <rPh sb="2" eb="4">
      <t>ケイカク</t>
    </rPh>
    <phoneticPr fontId="4"/>
  </si>
  <si>
    <t>陸上自衛隊業務計画</t>
    <rPh sb="0" eb="5">
      <t>リクジョウジエイタイ</t>
    </rPh>
    <phoneticPr fontId="5"/>
  </si>
  <si>
    <t>○○年度連隊戦力化計画</t>
    <rPh sb="0" eb="4">
      <t>マルマルネンド</t>
    </rPh>
    <rPh sb="4" eb="8">
      <t>レンタイセンリョク</t>
    </rPh>
    <rPh sb="8" eb="9">
      <t>カ</t>
    </rPh>
    <rPh sb="9" eb="11">
      <t>ケイカク</t>
    </rPh>
    <phoneticPr fontId="4"/>
  </si>
  <si>
    <t>防衛</t>
    <rPh sb="0" eb="2">
      <t>ボウエイ</t>
    </rPh>
    <phoneticPr fontId="4"/>
  </si>
  <si>
    <t>体制移行に係る業務調整、連隊戦力化に関する文書</t>
    <rPh sb="0" eb="2">
      <t>タイセイ</t>
    </rPh>
    <rPh sb="2" eb="4">
      <t>イコウ</t>
    </rPh>
    <rPh sb="5" eb="6">
      <t>カカリ</t>
    </rPh>
    <rPh sb="7" eb="9">
      <t>ギョウム</t>
    </rPh>
    <rPh sb="9" eb="11">
      <t>チョウセイ</t>
    </rPh>
    <rPh sb="12" eb="14">
      <t>レンタイ</t>
    </rPh>
    <rPh sb="14" eb="16">
      <t>センリョク</t>
    </rPh>
    <rPh sb="16" eb="17">
      <t>カ</t>
    </rPh>
    <rPh sb="18" eb="19">
      <t>カン</t>
    </rPh>
    <rPh sb="21" eb="23">
      <t>ブンショ</t>
    </rPh>
    <phoneticPr fontId="4"/>
  </si>
  <si>
    <t>体制移行、体制改革に関する文書</t>
    <rPh sb="0" eb="2">
      <t>タイセイ</t>
    </rPh>
    <rPh sb="2" eb="4">
      <t>イコウ</t>
    </rPh>
    <rPh sb="5" eb="7">
      <t>タイセイ</t>
    </rPh>
    <rPh sb="7" eb="9">
      <t>カイカク</t>
    </rPh>
    <rPh sb="10" eb="11">
      <t>カン</t>
    </rPh>
    <rPh sb="13" eb="15">
      <t>ブンショ</t>
    </rPh>
    <phoneticPr fontId="4"/>
  </si>
  <si>
    <t>ウ</t>
    <phoneticPr fontId="4"/>
  </si>
  <si>
    <t>△△地図
△△航空写真（△△には、地域名等を記載）</t>
  </si>
  <si>
    <t>地誌等</t>
    <rPh sb="0" eb="3">
      <t>チシトウ</t>
    </rPh>
    <phoneticPr fontId="4"/>
  </si>
  <si>
    <t>システム利用者等指定簿</t>
    <phoneticPr fontId="4"/>
  </si>
  <si>
    <t>秘密電子計算機情報点検簿</t>
    <phoneticPr fontId="5"/>
  </si>
  <si>
    <t>電子計算機情報の保全に関する帳簿</t>
    <rPh sb="0" eb="2">
      <t>デンシ</t>
    </rPh>
    <rPh sb="2" eb="5">
      <t>ケイサンキ</t>
    </rPh>
    <rPh sb="5" eb="7">
      <t>ジョウホウ</t>
    </rPh>
    <rPh sb="8" eb="10">
      <t>ホゼン</t>
    </rPh>
    <rPh sb="11" eb="12">
      <t>カン</t>
    </rPh>
    <rPh sb="14" eb="16">
      <t>チョウボ</t>
    </rPh>
    <phoneticPr fontId="5"/>
  </si>
  <si>
    <t>転属又は退職の日に係る特定日以後１年</t>
    <phoneticPr fontId="5"/>
  </si>
  <si>
    <t>特定秘密取扱職員名簿
関係職員等指定簿
注意文書等関係職員指定簿
宣誓書綴</t>
    <phoneticPr fontId="4"/>
  </si>
  <si>
    <t>秘密指定書、秘密文書等登録簿、秘密文書等保管簿、秘密文書等接受保管簿、特定秘密取扱職員名簿、特定秘密文書等管理番号登録簿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</si>
  <si>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〇〇年度個人面談指導</t>
    <rPh sb="4" eb="6">
      <t>コジン</t>
    </rPh>
    <rPh sb="6" eb="10">
      <t>メンダンシドウ</t>
    </rPh>
    <phoneticPr fontId="4"/>
  </si>
  <si>
    <t>情報流出に係る文書、個人面談指導簿</t>
    <rPh sb="10" eb="14">
      <t>コジンメンダン</t>
    </rPh>
    <rPh sb="14" eb="16">
      <t>シドウ</t>
    </rPh>
    <rPh sb="16" eb="17">
      <t>ボ</t>
    </rPh>
    <phoneticPr fontId="4"/>
  </si>
  <si>
    <t>注意等かぎ接受簿
抜き打ち点検等記録簿
制限職務指定隊員現況表</t>
    <phoneticPr fontId="4"/>
  </si>
  <si>
    <t>注意等かぎ授受簿、抜き打ち点検等記録簿、制限職務指定隊員現況表</t>
    <rPh sb="0" eb="2">
      <t>チュウイ</t>
    </rPh>
    <rPh sb="2" eb="3">
      <t>トウ</t>
    </rPh>
    <rPh sb="5" eb="8">
      <t>ジュジュボ</t>
    </rPh>
    <phoneticPr fontId="5"/>
  </si>
  <si>
    <t>○○年度注意等かぎ授受簿
○○年度副かぎ点検簿
○○年度抜き打ち検査等記録簿
○○年度□□簿（□□には具体例から記載）</t>
    <rPh sb="0" eb="3">
      <t>マルマルネン</t>
    </rPh>
    <rPh sb="3" eb="4">
      <t>ド</t>
    </rPh>
    <rPh sb="4" eb="6">
      <t>チュウイ</t>
    </rPh>
    <rPh sb="6" eb="7">
      <t>トウ</t>
    </rPh>
    <rPh sb="9" eb="12">
      <t>ジュジュボ</t>
    </rPh>
    <rPh sb="13" eb="17">
      <t>マルマルネンド</t>
    </rPh>
    <rPh sb="17" eb="18">
      <t>フク</t>
    </rPh>
    <rPh sb="20" eb="22">
      <t>テンケン</t>
    </rPh>
    <rPh sb="22" eb="23">
      <t>ボ</t>
    </rPh>
    <rPh sb="24" eb="28">
      <t>マルマルネンド</t>
    </rPh>
    <rPh sb="28" eb="29">
      <t>ヌ</t>
    </rPh>
    <rPh sb="30" eb="31">
      <t>ウ</t>
    </rPh>
    <rPh sb="32" eb="35">
      <t>ケンサトウ</t>
    </rPh>
    <rPh sb="35" eb="38">
      <t>キロクボ</t>
    </rPh>
    <rPh sb="39" eb="45">
      <t>マルマルネンドシカクシカク</t>
    </rPh>
    <rPh sb="45" eb="46">
      <t>ボ</t>
    </rPh>
    <rPh sb="51" eb="54">
      <t>グタイレイ</t>
    </rPh>
    <rPh sb="56" eb="58">
      <t>キサイ</t>
    </rPh>
    <phoneticPr fontId="4"/>
  </si>
  <si>
    <t xml:space="preserve">注意等かぎ授受簿、副かぎ点検簿、抜き打ち検査等記録簿、制限職務指定隊員現況表、秘密文書等貸出簿、秘密文書等閲覧簿、秘密文書等点検簿、貸出簿（特別防衛秘密）、特別防衛秘密文書等閲覧簿、点検簿（特別防衛秘密）
</t>
    <rPh sb="0" eb="3">
      <t>チュウイトウ</t>
    </rPh>
    <rPh sb="5" eb="8">
      <t>ジュジュボ</t>
    </rPh>
    <rPh sb="9" eb="10">
      <t>フク</t>
    </rPh>
    <rPh sb="12" eb="14">
      <t>テンケン</t>
    </rPh>
    <rPh sb="14" eb="15">
      <t>ボ</t>
    </rPh>
    <rPh sb="16" eb="17">
      <t>ヌ</t>
    </rPh>
    <rPh sb="18" eb="19">
      <t>ウ</t>
    </rPh>
    <rPh sb="20" eb="23">
      <t>ケンサトウ</t>
    </rPh>
    <rPh sb="23" eb="26">
      <t>キロクボ</t>
    </rPh>
    <rPh sb="27" eb="29">
      <t>セイゲン</t>
    </rPh>
    <rPh sb="29" eb="31">
      <t>ショクム</t>
    </rPh>
    <rPh sb="31" eb="33">
      <t>シテイ</t>
    </rPh>
    <rPh sb="33" eb="35">
      <t>タイイン</t>
    </rPh>
    <rPh sb="35" eb="38">
      <t>ゲンキョウヒョウ</t>
    </rPh>
    <phoneticPr fontId="5"/>
  </si>
  <si>
    <t>○○年度海外渡航後チェックシート綴</t>
  </si>
  <si>
    <t>○○年度秘密保全検査に関する文書
○○年度定期秘密保全検査結果及び情報
保証臨時監査所見に関する文書</t>
    <rPh sb="17" eb="21">
      <t>マルマルネンド</t>
    </rPh>
    <rPh sb="21" eb="23">
      <t>テイキ</t>
    </rPh>
    <rPh sb="23" eb="25">
      <t>ヒミツ</t>
    </rPh>
    <rPh sb="25" eb="27">
      <t>ホゼン</t>
    </rPh>
    <rPh sb="27" eb="29">
      <t>ケンサ</t>
    </rPh>
    <rPh sb="29" eb="31">
      <t>ケッカ</t>
    </rPh>
    <rPh sb="31" eb="32">
      <t>オヨ</t>
    </rPh>
    <rPh sb="33" eb="35">
      <t>ジョウホウ</t>
    </rPh>
    <rPh sb="36" eb="38">
      <t>ホショウ</t>
    </rPh>
    <rPh sb="38" eb="40">
      <t>リンジ</t>
    </rPh>
    <rPh sb="40" eb="42">
      <t>カンサ</t>
    </rPh>
    <rPh sb="42" eb="44">
      <t>ショケン</t>
    </rPh>
    <rPh sb="45" eb="46">
      <t>カン</t>
    </rPh>
    <rPh sb="48" eb="50">
      <t>ブンショ</t>
    </rPh>
    <phoneticPr fontId="4"/>
  </si>
  <si>
    <t>○○年度保全の教育に関する資料
○○年度保全意識高揚に関する文書
○○年度□□綴（□□には具体例から記載）</t>
    <rPh sb="18" eb="20">
      <t>ネンド</t>
    </rPh>
    <rPh sb="20" eb="26">
      <t>ホゼンイシキコウヨウ</t>
    </rPh>
    <rPh sb="27" eb="28">
      <t>カン</t>
    </rPh>
    <rPh sb="30" eb="32">
      <t>ブンショ</t>
    </rPh>
    <rPh sb="33" eb="37">
      <t>マルマルネンド</t>
    </rPh>
    <rPh sb="39" eb="40">
      <t>ツヅ</t>
    </rPh>
    <rPh sb="45" eb="48">
      <t>グタイレイ</t>
    </rPh>
    <rPh sb="50" eb="52">
      <t>キサイ</t>
    </rPh>
    <phoneticPr fontId="5"/>
  </si>
  <si>
    <t>教育資料、保全意識高揚に関する文書、保全教育（機会教育）（計画教育）保全会同</t>
    <rPh sb="5" eb="11">
      <t>ホゼンイシキコウヨウ</t>
    </rPh>
    <rPh sb="12" eb="13">
      <t>カン</t>
    </rPh>
    <rPh sb="15" eb="17">
      <t>ブンショ</t>
    </rPh>
    <rPh sb="18" eb="20">
      <t>ホゼン</t>
    </rPh>
    <rPh sb="20" eb="22">
      <t>キョウイク</t>
    </rPh>
    <rPh sb="23" eb="25">
      <t>キカイ</t>
    </rPh>
    <rPh sb="25" eb="27">
      <t>キョウイク</t>
    </rPh>
    <rPh sb="29" eb="31">
      <t>ケイカク</t>
    </rPh>
    <rPh sb="31" eb="33">
      <t>キョウイク</t>
    </rPh>
    <rPh sb="34" eb="38">
      <t>ホゼンカイドウ</t>
    </rPh>
    <phoneticPr fontId="5"/>
  </si>
  <si>
    <t>○○年度隊員保全に関する文書
○○年度保全担当者集合訓練
〇〇年度保全調査依頼・回答綴</t>
    <phoneticPr fontId="5"/>
  </si>
  <si>
    <t>隊員保全、保全業務に関する通知、報告及び照会又は意見に係る文書、隊員保全に関する支援に係る文書、適格性の依頼に関する文書</t>
    <phoneticPr fontId="5"/>
  </si>
  <si>
    <t>〇〇年度情報処理訓練</t>
    <rPh sb="2" eb="4">
      <t>ネンド</t>
    </rPh>
    <rPh sb="4" eb="6">
      <t>ジョウホウ</t>
    </rPh>
    <rPh sb="6" eb="8">
      <t>ショリ</t>
    </rPh>
    <rPh sb="8" eb="10">
      <t>クンレン</t>
    </rPh>
    <phoneticPr fontId="4"/>
  </si>
  <si>
    <t>情報処理訓練</t>
    <rPh sb="0" eb="2">
      <t>ジョウホウ</t>
    </rPh>
    <rPh sb="2" eb="6">
      <t>ショリクンレン</t>
    </rPh>
    <phoneticPr fontId="4"/>
  </si>
  <si>
    <t>○○年度毎月点検に関する文書
○○年度期末点検</t>
    <rPh sb="4" eb="6">
      <t>マイツキ</t>
    </rPh>
    <rPh sb="6" eb="8">
      <t>テンケン</t>
    </rPh>
    <rPh sb="9" eb="10">
      <t>カン</t>
    </rPh>
    <rPh sb="12" eb="14">
      <t>ブンショ</t>
    </rPh>
    <rPh sb="17" eb="19">
      <t>ネンド</t>
    </rPh>
    <rPh sb="19" eb="23">
      <t>キマツテンケン</t>
    </rPh>
    <phoneticPr fontId="5"/>
  </si>
  <si>
    <t>情報等の収集整理・配布の計画、情報の収集整理・配布の技術指導、情報業務等に関する通知、報告及び照会又は意見に係る文書、
毎月点検、期末点検</t>
    <rPh sb="60" eb="62">
      <t>マイツキ</t>
    </rPh>
    <rPh sb="62" eb="64">
      <t>テンケン</t>
    </rPh>
    <rPh sb="65" eb="69">
      <t>キマツテンケン</t>
    </rPh>
    <phoneticPr fontId="5"/>
  </si>
  <si>
    <t>各種認定簿、届出等の文書</t>
    <rPh sb="0" eb="2">
      <t>カクシュ</t>
    </rPh>
    <rPh sb="2" eb="4">
      <t>ニンテイ</t>
    </rPh>
    <rPh sb="4" eb="5">
      <t>ボ</t>
    </rPh>
    <rPh sb="6" eb="8">
      <t>トドケデ</t>
    </rPh>
    <rPh sb="8" eb="9">
      <t>トウ</t>
    </rPh>
    <rPh sb="10" eb="12">
      <t>ブンショ</t>
    </rPh>
    <phoneticPr fontId="5"/>
  </si>
  <si>
    <t>特定日以後１０年（支給終了）</t>
    <phoneticPr fontId="4"/>
  </si>
  <si>
    <t>退職手当支給調書</t>
    <rPh sb="0" eb="4">
      <t>タイショクテアテ</t>
    </rPh>
    <rPh sb="4" eb="8">
      <t>シキュウチョウショ</t>
    </rPh>
    <phoneticPr fontId="4"/>
  </si>
  <si>
    <t>給与</t>
    <rPh sb="0" eb="2">
      <t>キュウヨ</t>
    </rPh>
    <phoneticPr fontId="4"/>
  </si>
  <si>
    <t>退職手当に関する文書</t>
    <rPh sb="0" eb="4">
      <t>タイショクテアテ</t>
    </rPh>
    <rPh sb="5" eb="6">
      <t>カン</t>
    </rPh>
    <rPh sb="8" eb="10">
      <t>ブンショ</t>
    </rPh>
    <phoneticPr fontId="4"/>
  </si>
  <si>
    <t>〇〇年度宿舎に関する文書</t>
    <phoneticPr fontId="5"/>
  </si>
  <si>
    <t>宿舎調査、宿舎に関する連絡文書</t>
    <phoneticPr fontId="5"/>
  </si>
  <si>
    <t>協定の更新日又は協定が終了する日に係る特定日以後１年</t>
    <phoneticPr fontId="4"/>
  </si>
  <si>
    <t>緊急登庁支援に係る市町村との協定書</t>
    <phoneticPr fontId="4"/>
  </si>
  <si>
    <t>緊急登庁支援に係る市町村との協定書</t>
    <rPh sb="7" eb="8">
      <t>カカ</t>
    </rPh>
    <rPh sb="9" eb="12">
      <t>シチョウソン</t>
    </rPh>
    <rPh sb="14" eb="17">
      <t>キョウテイショ</t>
    </rPh>
    <phoneticPr fontId="5"/>
  </si>
  <si>
    <t>〇〇年度成績率に関する文書</t>
    <phoneticPr fontId="4"/>
  </si>
  <si>
    <t>○○年度准・曹・士成績率
〇〇年度成績率業務</t>
    <phoneticPr fontId="5"/>
  </si>
  <si>
    <t>○○年度准・曹・士経歴管理
〇〇年度准曹経歴管理調査書</t>
    <rPh sb="24" eb="27">
      <t>チョウサショ</t>
    </rPh>
    <phoneticPr fontId="5"/>
  </si>
  <si>
    <t>○○年度准・曹・士の営舎外居住
○○年度精勤章の授与に関する文書</t>
    <rPh sb="20" eb="22">
      <t>セイキン</t>
    </rPh>
    <rPh sb="22" eb="23">
      <t>ショウ</t>
    </rPh>
    <rPh sb="24" eb="26">
      <t>ジュヨ</t>
    </rPh>
    <rPh sb="27" eb="28">
      <t>カン</t>
    </rPh>
    <rPh sb="30" eb="32">
      <t>ブンショ</t>
    </rPh>
    <phoneticPr fontId="5"/>
  </si>
  <si>
    <t>〇〇年度准・曹・士入校に関する文書</t>
    <phoneticPr fontId="4"/>
  </si>
  <si>
    <t>○○年度准・曹・士入校・研修
○○年度准・曹・士集合訓練</t>
    <phoneticPr fontId="4"/>
  </si>
  <si>
    <t>〇〇年度職種指定に関する文書</t>
    <phoneticPr fontId="4"/>
  </si>
  <si>
    <t xml:space="preserve">○○年度准・曹・士職種指定
</t>
    <phoneticPr fontId="4"/>
  </si>
  <si>
    <t>〇〇年度補職に関する文書
〇〇年度補任に関する文書
〇〇年度異任に関する文書</t>
    <phoneticPr fontId="4"/>
  </si>
  <si>
    <t>○○年度准・曹・士補職</t>
    <phoneticPr fontId="4"/>
  </si>
  <si>
    <t>○○年度昇給記録カード（退職者）</t>
    <rPh sb="0" eb="4">
      <t>マルマルネンド</t>
    </rPh>
    <rPh sb="4" eb="8">
      <t>ショウキュウキロク</t>
    </rPh>
    <rPh sb="12" eb="15">
      <t>タイショクシャ</t>
    </rPh>
    <phoneticPr fontId="4"/>
  </si>
  <si>
    <t>退職の日に係る特定日以後１年</t>
    <phoneticPr fontId="4"/>
  </si>
  <si>
    <t>昇給記録カード</t>
    <rPh sb="0" eb="4">
      <t>ショウキュウキロク</t>
    </rPh>
    <phoneticPr fontId="4"/>
  </si>
  <si>
    <t>〇〇年度昇給に関する文書</t>
    <phoneticPr fontId="4"/>
  </si>
  <si>
    <t>○○年度准・曹・士昇給
〇〇年度昇給上申書</t>
    <rPh sb="18" eb="21">
      <t>ジョウシンショ</t>
    </rPh>
    <phoneticPr fontId="4"/>
  </si>
  <si>
    <t>准・曹・士 昇給、上申書、昇給記録カード、復職時調整</t>
    <rPh sb="9" eb="12">
      <t>ジョウシンショ</t>
    </rPh>
    <rPh sb="13" eb="17">
      <t>ショウキュウキロク</t>
    </rPh>
    <phoneticPr fontId="5"/>
  </si>
  <si>
    <t>〇〇年度任期満了退職に関する文書</t>
    <rPh sb="4" eb="8">
      <t>ニンキマンリョウ</t>
    </rPh>
    <phoneticPr fontId="4"/>
  </si>
  <si>
    <t>任期満了退職</t>
    <rPh sb="0" eb="2">
      <t>ニンキ</t>
    </rPh>
    <rPh sb="2" eb="4">
      <t>マンリョウ</t>
    </rPh>
    <rPh sb="4" eb="6">
      <t>タイショク</t>
    </rPh>
    <phoneticPr fontId="5"/>
  </si>
  <si>
    <t>○○年度准・曹・士退職
○○年度退職（上申）に関する文書
〇〇年度依願退職に関する文書</t>
    <rPh sb="12" eb="16">
      <t>マルマルネンド</t>
    </rPh>
    <rPh sb="16" eb="18">
      <t>タイショク</t>
    </rPh>
    <rPh sb="19" eb="21">
      <t>ジョウシン</t>
    </rPh>
    <rPh sb="23" eb="24">
      <t>カン</t>
    </rPh>
    <rPh sb="26" eb="28">
      <t>ブンショ</t>
    </rPh>
    <rPh sb="33" eb="35">
      <t>イガン</t>
    </rPh>
    <rPh sb="35" eb="37">
      <t>タイショク</t>
    </rPh>
    <rPh sb="38" eb="39">
      <t>カン</t>
    </rPh>
    <rPh sb="41" eb="43">
      <t>ブンショ</t>
    </rPh>
    <phoneticPr fontId="4"/>
  </si>
  <si>
    <t>〇〇年度継続任用に関する文書
〇〇年度任用採用に関する文書</t>
    <phoneticPr fontId="4"/>
  </si>
  <si>
    <t xml:space="preserve">○○年度准・曹・士□□（□□には、具体例から記載）
</t>
    <phoneticPr fontId="4"/>
  </si>
  <si>
    <t>准・曹・士補任</t>
    <rPh sb="0" eb="1">
      <t>ジュン</t>
    </rPh>
    <rPh sb="2" eb="3">
      <t>ソウ</t>
    </rPh>
    <rPh sb="4" eb="5">
      <t>シ</t>
    </rPh>
    <rPh sb="5" eb="7">
      <t>ホニン</t>
    </rPh>
    <phoneticPr fontId="4"/>
  </si>
  <si>
    <t>〇〇年度幹部人事記録に関する文書</t>
    <phoneticPr fontId="4"/>
  </si>
  <si>
    <t>〇〇年度幹部人事記録業務</t>
    <phoneticPr fontId="4"/>
  </si>
  <si>
    <t>幹部人事記録</t>
    <phoneticPr fontId="4"/>
  </si>
  <si>
    <t>○○年度幹部入校・研修
○○年度幹部集合訓練
〇〇年度幹部選抜に関する文書
〇〇年度幹部入校に関する文書</t>
    <phoneticPr fontId="4"/>
  </si>
  <si>
    <t>〇〇年度幹部補職
○○年度幹部補任</t>
    <phoneticPr fontId="4"/>
  </si>
  <si>
    <t>〇〇年度幹部補職に関する文書
〇〇年度幹部補任に関する文書</t>
    <phoneticPr fontId="4"/>
  </si>
  <si>
    <t>〇〇年度幹部昇給に関する文書</t>
    <phoneticPr fontId="4"/>
  </si>
  <si>
    <t>〇〇年度幹部昇任に関する文書</t>
    <phoneticPr fontId="4"/>
  </si>
  <si>
    <t>幹部補任</t>
    <rPh sb="0" eb="2">
      <t>カンブ</t>
    </rPh>
    <rPh sb="2" eb="4">
      <t>ホニン</t>
    </rPh>
    <phoneticPr fontId="4"/>
  </si>
  <si>
    <t>補任</t>
    <rPh sb="0" eb="2">
      <t>ホニン</t>
    </rPh>
    <phoneticPr fontId="4"/>
  </si>
  <si>
    <t>予備自衛官等</t>
    <rPh sb="0" eb="5">
      <t>ヨビジエイカン</t>
    </rPh>
    <rPh sb="5" eb="6">
      <t>トウ</t>
    </rPh>
    <phoneticPr fontId="5"/>
  </si>
  <si>
    <t>○○年度△△ハラスメントの防止等（△△には、ハラスメント名を記載）
〇〇年度セルフコントロール
〇〇年度各種ハラスメント</t>
    <phoneticPr fontId="4"/>
  </si>
  <si>
    <t>各種ハラスメントの防止等に関する報告文書、セルフコントロールに関する連絡文書</t>
    <phoneticPr fontId="4"/>
  </si>
  <si>
    <t>○○年度各種適性検査（報告）</t>
  </si>
  <si>
    <t>○○年度表彰の訓令に関する文書
○○年度防衛記念章着用資格記録簿（退職者）</t>
    <rPh sb="20" eb="25">
      <t>ボウエイキネンショウ</t>
    </rPh>
    <rPh sb="25" eb="29">
      <t>チャクヨウシカク</t>
    </rPh>
    <rPh sb="29" eb="32">
      <t>キロクボ</t>
    </rPh>
    <rPh sb="33" eb="36">
      <t>タイショクシャ</t>
    </rPh>
    <phoneticPr fontId="4"/>
  </si>
  <si>
    <t>訓令運用方針、防衛記念章着用資格記録簿（退職者）</t>
    <rPh sb="0" eb="2">
      <t>クンレイ</t>
    </rPh>
    <rPh sb="2" eb="4">
      <t>ウンヨウ</t>
    </rPh>
    <rPh sb="4" eb="6">
      <t>ホウシン</t>
    </rPh>
    <rPh sb="20" eb="23">
      <t>タイショクシャ</t>
    </rPh>
    <phoneticPr fontId="5"/>
  </si>
  <si>
    <t>退職日に係る特定日以後５年</t>
    <rPh sb="0" eb="2">
      <t>タイショク</t>
    </rPh>
    <rPh sb="2" eb="3">
      <t>ビ</t>
    </rPh>
    <rPh sb="4" eb="5">
      <t>カカ</t>
    </rPh>
    <rPh sb="6" eb="9">
      <t>トクテイビ</t>
    </rPh>
    <rPh sb="9" eb="11">
      <t>イゴ</t>
    </rPh>
    <rPh sb="12" eb="13">
      <t>ネン</t>
    </rPh>
    <phoneticPr fontId="4"/>
  </si>
  <si>
    <t>防衛記念章着用資格記録簿</t>
    <phoneticPr fontId="4"/>
  </si>
  <si>
    <t>賞詞台帳</t>
    <rPh sb="0" eb="2">
      <t>ショウシ</t>
    </rPh>
    <rPh sb="2" eb="4">
      <t>ダイチョウ</t>
    </rPh>
    <phoneticPr fontId="4"/>
  </si>
  <si>
    <t>表彰実施台帳（賞詞台帳、賞状台帳）</t>
    <rPh sb="2" eb="4">
      <t>ジッシ</t>
    </rPh>
    <rPh sb="4" eb="6">
      <t>ダイチョウ</t>
    </rPh>
    <rPh sb="7" eb="9">
      <t>ショウシ</t>
    </rPh>
    <rPh sb="9" eb="11">
      <t>ダイチョウ</t>
    </rPh>
    <rPh sb="12" eb="14">
      <t>ショウジョウ</t>
    </rPh>
    <rPh sb="14" eb="16">
      <t>ダイチョウ</t>
    </rPh>
    <phoneticPr fontId="4"/>
  </si>
  <si>
    <t>○○年度表彰
○○年度永年勤続者表彰</t>
    <phoneticPr fontId="4"/>
  </si>
  <si>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</si>
  <si>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○○年度懲戒（懲戒処分報告）
○○年度懲戒（懲戒処分宣告）
○○年度懲戒（分限処分報告）
○○年度懲戒処分一件書類
○○年度懲戒処分に関する文書</t>
    <rPh sb="58" eb="62">
      <t>マルマルネンド</t>
    </rPh>
    <rPh sb="62" eb="66">
      <t>チョウカイショブン</t>
    </rPh>
    <rPh sb="67" eb="68">
      <t>カン</t>
    </rPh>
    <rPh sb="70" eb="72">
      <t>ブンショ</t>
    </rPh>
    <phoneticPr fontId="4"/>
  </si>
  <si>
    <t>懲戒（懲戒処分報告）（懲戒処分宣告）（分限処分報告）、懲戒処分</t>
    <rPh sb="27" eb="29">
      <t>チョウカイ</t>
    </rPh>
    <rPh sb="29" eb="31">
      <t>ショブン</t>
    </rPh>
    <phoneticPr fontId="5"/>
  </si>
  <si>
    <t>懲戒（訓戒等報告）（懲戒処分統計報告）、懲戒処分月報</t>
    <rPh sb="0" eb="2">
      <t>チョウカイ</t>
    </rPh>
    <rPh sb="3" eb="5">
      <t>クンカイ</t>
    </rPh>
    <rPh sb="5" eb="6">
      <t>トウ</t>
    </rPh>
    <rPh sb="6" eb="8">
      <t>ホウコク</t>
    </rPh>
    <rPh sb="20" eb="22">
      <t>チョウカイ</t>
    </rPh>
    <rPh sb="22" eb="24">
      <t>ショブン</t>
    </rPh>
    <rPh sb="24" eb="26">
      <t>ゲッポウ</t>
    </rPh>
    <phoneticPr fontId="5"/>
  </si>
  <si>
    <t>○○年度服務指導簿（退職者）</t>
    <rPh sb="0" eb="4">
      <t>マルマルネンド</t>
    </rPh>
    <rPh sb="4" eb="8">
      <t>フクムシドウ</t>
    </rPh>
    <rPh sb="8" eb="9">
      <t>ボ</t>
    </rPh>
    <rPh sb="10" eb="13">
      <t>タイショクシャ</t>
    </rPh>
    <phoneticPr fontId="4"/>
  </si>
  <si>
    <t xml:space="preserve">服務指導簿
</t>
    <rPh sb="0" eb="5">
      <t>フクムシドウボ</t>
    </rPh>
    <phoneticPr fontId="4"/>
  </si>
  <si>
    <t>服務指導に関する記録、服務指導簿（退職者）</t>
    <rPh sb="0" eb="2">
      <t>フクム</t>
    </rPh>
    <rPh sb="2" eb="4">
      <t>シドウ</t>
    </rPh>
    <rPh sb="5" eb="6">
      <t>カン</t>
    </rPh>
    <rPh sb="8" eb="10">
      <t>キロク</t>
    </rPh>
    <rPh sb="11" eb="13">
      <t>フクム</t>
    </rPh>
    <rPh sb="13" eb="16">
      <t>シドウボ</t>
    </rPh>
    <rPh sb="17" eb="20">
      <t>タイショクシャ</t>
    </rPh>
    <phoneticPr fontId="5"/>
  </si>
  <si>
    <t>○○年度服務制度に関する通知文書
○○年度事故報告
〇〇年度服務指導に関する文書
○○年度服務点検等に関する文書</t>
    <rPh sb="43" eb="45">
      <t>ネンド</t>
    </rPh>
    <rPh sb="45" eb="47">
      <t>フクム</t>
    </rPh>
    <rPh sb="47" eb="49">
      <t>テンケン</t>
    </rPh>
    <rPh sb="49" eb="50">
      <t>トウ</t>
    </rPh>
    <rPh sb="51" eb="52">
      <t>カン</t>
    </rPh>
    <rPh sb="54" eb="56">
      <t>ブンショ</t>
    </rPh>
    <phoneticPr fontId="4"/>
  </si>
  <si>
    <t>服務制度に関する連絡通知等、服務規律維持、服務事故報告、安全管理、服務点検、服務指導</t>
    <rPh sb="5" eb="6">
      <t>カン</t>
    </rPh>
    <rPh sb="8" eb="10">
      <t>レンラク</t>
    </rPh>
    <rPh sb="10" eb="12">
      <t>ツウチ</t>
    </rPh>
    <rPh sb="12" eb="13">
      <t>トウ</t>
    </rPh>
    <rPh sb="33" eb="35">
      <t>フクム</t>
    </rPh>
    <rPh sb="35" eb="37">
      <t>テンケン</t>
    </rPh>
    <rPh sb="38" eb="40">
      <t>フクム</t>
    </rPh>
    <rPh sb="40" eb="42">
      <t>シドウ</t>
    </rPh>
    <phoneticPr fontId="5"/>
  </si>
  <si>
    <t xml:space="preserve">○○年度警衛勤務に関する文書
〇〇年度当直勤務簿
</t>
    <rPh sb="15" eb="19">
      <t>マルマル</t>
    </rPh>
    <rPh sb="19" eb="21">
      <t>トウチョク</t>
    </rPh>
    <rPh sb="21" eb="23">
      <t>キンム</t>
    </rPh>
    <rPh sb="23" eb="24">
      <t>ボ</t>
    </rPh>
    <phoneticPr fontId="4"/>
  </si>
  <si>
    <t>○○年度海外渡航申請承認申請書</t>
    <phoneticPr fontId="4"/>
  </si>
  <si>
    <t xml:space="preserve">○○年度海外渡航申請（報告）
</t>
    <phoneticPr fontId="4"/>
  </si>
  <si>
    <t>○○年度薬物検査実施等記録（退職者）</t>
    <rPh sb="8" eb="11">
      <t>ジッシトウ</t>
    </rPh>
    <rPh sb="14" eb="17">
      <t>タイショクシャ</t>
    </rPh>
    <phoneticPr fontId="4"/>
  </si>
  <si>
    <t>退職の日に係る特定日以後３年</t>
    <rPh sb="0" eb="2">
      <t>タイショク</t>
    </rPh>
    <rPh sb="3" eb="4">
      <t>ヒ</t>
    </rPh>
    <rPh sb="5" eb="6">
      <t>カカ</t>
    </rPh>
    <phoneticPr fontId="4"/>
  </si>
  <si>
    <t>薬物検査実施等記録</t>
    <rPh sb="0" eb="4">
      <t>ヤクブツケンサ</t>
    </rPh>
    <rPh sb="4" eb="6">
      <t>ジッシ</t>
    </rPh>
    <rPh sb="6" eb="7">
      <t>トウ</t>
    </rPh>
    <rPh sb="7" eb="9">
      <t>キロク</t>
    </rPh>
    <phoneticPr fontId="4"/>
  </si>
  <si>
    <t>○○年度薬物検査報告
〇〇年度薬物検査
○○年度薬物乱用に関する文書</t>
    <rPh sb="20" eb="24">
      <t>マルマルネンド</t>
    </rPh>
    <rPh sb="24" eb="28">
      <t>ヤクブツランヨウ</t>
    </rPh>
    <rPh sb="29" eb="30">
      <t>カン</t>
    </rPh>
    <rPh sb="32" eb="34">
      <t>ブンショ</t>
    </rPh>
    <phoneticPr fontId="4"/>
  </si>
  <si>
    <t>代休簿</t>
    <phoneticPr fontId="4"/>
  </si>
  <si>
    <t>○○年度勤務時間指定簿等
○○年度年次休暇簿
〇〇年特別休暇簿</t>
    <phoneticPr fontId="4"/>
  </si>
  <si>
    <t>○○年度休暇等取得状況</t>
    <phoneticPr fontId="4"/>
  </si>
  <si>
    <t>服務</t>
    <rPh sb="0" eb="2">
      <t>フクム</t>
    </rPh>
    <phoneticPr fontId="4"/>
  </si>
  <si>
    <t>〇〇年度女性自衛官に関する文書</t>
  </si>
  <si>
    <t>〇〇年度中長期人事施策検討
〇〇年度幹部制度検討資料
〇〇年度□□制度検討資料
（□□には、具体例から記載）</t>
  </si>
  <si>
    <t>制度</t>
    <rPh sb="0" eb="2">
      <t>セイド</t>
    </rPh>
    <phoneticPr fontId="4"/>
  </si>
  <si>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</si>
  <si>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○○年度△△補充に関する文書
（△△には、人事管理区分を記載）
○○年度□□管理（□□については、具体例から記載）</t>
    <phoneticPr fontId="4"/>
  </si>
  <si>
    <t>○○年度人事計画に関する通知文書
○○年度師団人事担当者集合訓練
〇〇年度個別命令（□□）（□□には具体例から記載）</t>
    <phoneticPr fontId="4"/>
  </si>
  <si>
    <t>人事計画</t>
    <rPh sb="0" eb="4">
      <t>ジンジケイカク</t>
    </rPh>
    <phoneticPr fontId="4"/>
  </si>
  <si>
    <t>人事計画に関する通知、報告及び照会又は意見に係る文書、個別命令（訓練・教育、臨時勤務、配置、試験、帰郷広報、業務調整、営舎外居住、職務指定）</t>
    <rPh sb="0" eb="2">
      <t>ジンジ</t>
    </rPh>
    <rPh sb="2" eb="4">
      <t>ケイカク</t>
    </rPh>
    <rPh sb="5" eb="6">
      <t>カン</t>
    </rPh>
    <phoneticPr fontId="5"/>
  </si>
  <si>
    <t>会計監査</t>
    <rPh sb="0" eb="4">
      <t>カイケイカンサ</t>
    </rPh>
    <phoneticPr fontId="4"/>
  </si>
  <si>
    <t>会計監査の連絡通知、会計監査受検資料等、会計検査の連絡通知、会計検査受検資料等、物品亡失損傷に関する文書</t>
    <phoneticPr fontId="4"/>
  </si>
  <si>
    <t>○○年度旅費に関する文書（連絡通知等）
〇〇年度忌引休暇通知書</t>
    <phoneticPr fontId="4"/>
  </si>
  <si>
    <t>旅費の連絡通知、忌引休暇通知書</t>
    <phoneticPr fontId="4"/>
  </si>
  <si>
    <t>給与・旅費</t>
    <rPh sb="0" eb="2">
      <t>キュウヨ</t>
    </rPh>
    <rPh sb="3" eb="5">
      <t>リョヒ</t>
    </rPh>
    <phoneticPr fontId="4"/>
  </si>
  <si>
    <t>○○年度金銭会計に関する△△業務
〇〇年度ＮＨＫ規約</t>
    <phoneticPr fontId="5"/>
  </si>
  <si>
    <t>○○年度部隊基金等に関する文書
○○年度会計業務指導に関する文書</t>
    <phoneticPr fontId="4"/>
  </si>
  <si>
    <t>会計</t>
    <rPh sb="0" eb="2">
      <t>カイケイ</t>
    </rPh>
    <phoneticPr fontId="4"/>
  </si>
  <si>
    <t>金銭会計の業務、親睦会に関する文書、受信料等に関する規約
部隊基金、会計業務指導</t>
    <phoneticPr fontId="4"/>
  </si>
  <si>
    <t>金銭会計に関する文書</t>
    <rPh sb="0" eb="2">
      <t>キンセン</t>
    </rPh>
    <rPh sb="2" eb="4">
      <t>カイケイ</t>
    </rPh>
    <rPh sb="5" eb="6">
      <t>カン</t>
    </rPh>
    <rPh sb="8" eb="10">
      <t>ブンショ</t>
    </rPh>
    <phoneticPr fontId="4"/>
  </si>
  <si>
    <t>○○年度△△類集（廃止通達）
（△△には規則名を記載）</t>
    <rPh sb="2" eb="4">
      <t>ネンド</t>
    </rPh>
    <rPh sb="6" eb="7">
      <t>ルイ</t>
    </rPh>
    <rPh sb="7" eb="8">
      <t>シュウ</t>
    </rPh>
    <rPh sb="9" eb="11">
      <t>ハイシ</t>
    </rPh>
    <rPh sb="11" eb="13">
      <t>ツウタツ</t>
    </rPh>
    <rPh sb="20" eb="22">
      <t>キソク</t>
    </rPh>
    <rPh sb="22" eb="23">
      <t>メイ</t>
    </rPh>
    <rPh sb="24" eb="26">
      <t>キサイ</t>
    </rPh>
    <phoneticPr fontId="4"/>
  </si>
  <si>
    <t>規則類（配布）（北部方面規則類集、第２師団規則類集、第２師団例規通達類集、上富良野駐屯地規則類集、上富良野駐屯地通信実施業務規則、第２戦車連隊規則類集）</t>
    <rPh sb="8" eb="10">
      <t>ホクブ</t>
    </rPh>
    <rPh sb="10" eb="12">
      <t>ホウメン</t>
    </rPh>
    <rPh sb="12" eb="14">
      <t>キソク</t>
    </rPh>
    <rPh sb="14" eb="16">
      <t>ルイシュウ</t>
    </rPh>
    <phoneticPr fontId="4"/>
  </si>
  <si>
    <t>△△類集
（△△には規則名を記載）</t>
    <rPh sb="2" eb="3">
      <t>ルイ</t>
    </rPh>
    <rPh sb="3" eb="4">
      <t>シュウ</t>
    </rPh>
    <rPh sb="10" eb="13">
      <t>キソクメイ</t>
    </rPh>
    <rPh sb="14" eb="16">
      <t>キサイ</t>
    </rPh>
    <phoneticPr fontId="4"/>
  </si>
  <si>
    <t>法規</t>
    <rPh sb="0" eb="2">
      <t>ホウキ</t>
    </rPh>
    <phoneticPr fontId="4"/>
  </si>
  <si>
    <t>○○年度情報公開・個人情報保護教育に関する文書</t>
    <phoneticPr fontId="4"/>
  </si>
  <si>
    <t>保有個人情報等リスト</t>
    <rPh sb="0" eb="6">
      <t>ホユウコジンジョウホウ</t>
    </rPh>
    <rPh sb="6" eb="7">
      <t>トウ</t>
    </rPh>
    <phoneticPr fontId="4"/>
  </si>
  <si>
    <t>システム利用者指定簿（個人情報）</t>
    <phoneticPr fontId="4"/>
  </si>
  <si>
    <t>カ</t>
    <phoneticPr fontId="4"/>
  </si>
  <si>
    <t>○○年度保護責任者等指定（解除）書に関する文書
○○年度保有個人情報保護の教育に関する報告文書
〇〇年度保有個人情報保護管理計画</t>
    <rPh sb="0" eb="4">
      <t>マルマルネンド</t>
    </rPh>
    <rPh sb="4" eb="6">
      <t>ホゴ</t>
    </rPh>
    <rPh sb="6" eb="9">
      <t>セキニンシャ</t>
    </rPh>
    <rPh sb="9" eb="10">
      <t>トウ</t>
    </rPh>
    <rPh sb="10" eb="12">
      <t>シテイ</t>
    </rPh>
    <rPh sb="13" eb="15">
      <t>カイジョ</t>
    </rPh>
    <rPh sb="16" eb="17">
      <t>ショ</t>
    </rPh>
    <rPh sb="18" eb="19">
      <t>カン</t>
    </rPh>
    <rPh sb="21" eb="23">
      <t>ブンショ</t>
    </rPh>
    <phoneticPr fontId="4"/>
  </si>
  <si>
    <t>○○年度個人情報指定（解除）書及び指定変更書</t>
    <rPh sb="0" eb="4">
      <t>マルマルネンド</t>
    </rPh>
    <rPh sb="4" eb="8">
      <t>コジンジョウホウ</t>
    </rPh>
    <rPh sb="8" eb="10">
      <t>シテイ</t>
    </rPh>
    <rPh sb="11" eb="13">
      <t>カイジョ</t>
    </rPh>
    <rPh sb="14" eb="15">
      <t>ショ</t>
    </rPh>
    <rPh sb="15" eb="16">
      <t>オヨ</t>
    </rPh>
    <rPh sb="17" eb="21">
      <t>シテイヘンコウ</t>
    </rPh>
    <rPh sb="21" eb="22">
      <t>ショ</t>
    </rPh>
    <phoneticPr fontId="4"/>
  </si>
  <si>
    <t>保護責任者等指定（解除）書に関する文書</t>
    <rPh sb="14" eb="15">
      <t>カン</t>
    </rPh>
    <rPh sb="17" eb="19">
      <t>ブンショ</t>
    </rPh>
    <phoneticPr fontId="4"/>
  </si>
  <si>
    <t>指定（解除）書、指定変更書、保有個人情報保護に係る教育の報告に関する文書、保有個人情報保護管理計画</t>
    <phoneticPr fontId="4"/>
  </si>
  <si>
    <t>情報公開・保有個人情報</t>
    <rPh sb="0" eb="4">
      <t>ジョウホウコウカイ</t>
    </rPh>
    <rPh sb="5" eb="11">
      <t>ホユウコジンジョウホウ</t>
    </rPh>
    <phoneticPr fontId="4"/>
  </si>
  <si>
    <t>〇〇年度部外行事
○○年度部外広報に関する文書</t>
    <rPh sb="11" eb="13">
      <t>ネンド</t>
    </rPh>
    <rPh sb="13" eb="15">
      <t>ブガイ</t>
    </rPh>
    <rPh sb="15" eb="17">
      <t>コウホウ</t>
    </rPh>
    <rPh sb="18" eb="19">
      <t>カン</t>
    </rPh>
    <rPh sb="21" eb="23">
      <t>ブンショ</t>
    </rPh>
    <phoneticPr fontId="4"/>
  </si>
  <si>
    <t>広報</t>
    <rPh sb="0" eb="2">
      <t>コウホウ</t>
    </rPh>
    <phoneticPr fontId="4"/>
  </si>
  <si>
    <t>広報室長等会議、防衛モニター、駐屯地モニター、部外広報、部内広報、部外者等訓練場使用申請綴、部外行事</t>
    <rPh sb="46" eb="50">
      <t>ブガイギョウジ</t>
    </rPh>
    <phoneticPr fontId="4"/>
  </si>
  <si>
    <t>○○年度業務改善提案状況報告書
〇〇年度業務改善
〇〇年度コンプライアンス</t>
    <phoneticPr fontId="4"/>
  </si>
  <si>
    <t>監理</t>
    <rPh sb="0" eb="2">
      <t>カンリ</t>
    </rPh>
    <phoneticPr fontId="4"/>
  </si>
  <si>
    <t>行政文書管理自己点検票</t>
    <rPh sb="0" eb="4">
      <t>ギョウセイブンショ</t>
    </rPh>
    <rPh sb="4" eb="6">
      <t>カンリ</t>
    </rPh>
    <rPh sb="6" eb="8">
      <t>ジコ</t>
    </rPh>
    <rPh sb="8" eb="10">
      <t>テンケン</t>
    </rPh>
    <rPh sb="10" eb="11">
      <t>ヒョウ</t>
    </rPh>
    <phoneticPr fontId="5"/>
  </si>
  <si>
    <t xml:space="preserve">○○年度行政文書管理状況報告
○○年度行政文書点検資料
○○年度移管に関する文書
○○年度廃棄同意に関する文書
〇〇年度標準文書保存期間基準に関する文書
</t>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</si>
  <si>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phoneticPr fontId="5"/>
  </si>
  <si>
    <t>○○年度行政文書管理業務の検討資料
〇〇年度行政文書の統制</t>
    <phoneticPr fontId="4"/>
  </si>
  <si>
    <t>○○年度行政文書管理の適正な実施
〇〇年度電子決裁に関する文書
〇〇年度行政文書管理に関する通知文書</t>
    <phoneticPr fontId="4"/>
  </si>
  <si>
    <t>〇〇年度第２戦車連隊第３中隊浄書データ格納ファイル（電子）</t>
    <rPh sb="10" eb="11">
      <t>ダイ</t>
    </rPh>
    <rPh sb="12" eb="14">
      <t>チュウタイ</t>
    </rPh>
    <rPh sb="14" eb="16">
      <t>ジョウショ</t>
    </rPh>
    <phoneticPr fontId="4"/>
  </si>
  <si>
    <t>文書管理システムで発簡番号を取得した際に登録した浄書データ等
（浄書データ等のみを一括して保管する場合）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2" eb="34">
      <t>ジョウショ</t>
    </rPh>
    <rPh sb="37" eb="38">
      <t>トウ</t>
    </rPh>
    <rPh sb="41" eb="43">
      <t>イッカツ</t>
    </rPh>
    <rPh sb="45" eb="47">
      <t>ホカン</t>
    </rPh>
    <rPh sb="49" eb="51">
      <t>バアイ</t>
    </rPh>
    <phoneticPr fontId="5"/>
  </si>
  <si>
    <t>○○年度文書管理情報の記載要領
○○年度標準文書保存期間基準の改定</t>
  </si>
  <si>
    <t>○○年経由番号付与簿
○○年職印押印記録
〇〇年度文書起案の手引き</t>
    <phoneticPr fontId="4"/>
  </si>
  <si>
    <t>○○年度総括宛名
○○年度配布区分表
〇〇年度司令部から発簡する文書等の宛名及び配布区分</t>
    <phoneticPr fontId="4"/>
  </si>
  <si>
    <t xml:space="preserve">文書管理担当者等指定簿
</t>
    <phoneticPr fontId="4"/>
  </si>
  <si>
    <t>○○年度行政文書管理教育資料
〇〇年度行政文書管理計画</t>
    <phoneticPr fontId="4"/>
  </si>
  <si>
    <t>行政文書管理に係る研修（教育）に関する文書、行政文書管理計画</t>
  </si>
  <si>
    <t>○○年度部外講話に関する文書
〇〇年度民生品展示の参加に関する文書
〇〇年度募金運動の協力に関する文書</t>
    <rPh sb="15" eb="19">
      <t>マルマルネンド</t>
    </rPh>
    <rPh sb="19" eb="21">
      <t>ミンセイ</t>
    </rPh>
    <rPh sb="21" eb="22">
      <t>ヒン</t>
    </rPh>
    <rPh sb="22" eb="24">
      <t>テンジ</t>
    </rPh>
    <rPh sb="25" eb="27">
      <t>サンカ</t>
    </rPh>
    <rPh sb="28" eb="29">
      <t>カン</t>
    </rPh>
    <rPh sb="31" eb="33">
      <t>ブンショ</t>
    </rPh>
    <rPh sb="36" eb="38">
      <t>ネンド</t>
    </rPh>
    <rPh sb="38" eb="42">
      <t>ボキンウンドウ</t>
    </rPh>
    <rPh sb="43" eb="45">
      <t>キョウリョク</t>
    </rPh>
    <rPh sb="46" eb="47">
      <t>カン</t>
    </rPh>
    <rPh sb="49" eb="51">
      <t>ブンショ</t>
    </rPh>
    <phoneticPr fontId="4"/>
  </si>
  <si>
    <t>渉外</t>
    <rPh sb="0" eb="2">
      <t>ショウガイ</t>
    </rPh>
    <phoneticPr fontId="4"/>
  </si>
  <si>
    <t>部外講話、民生品の展示に係る文書、町からの依頼</t>
    <rPh sb="0" eb="4">
      <t>ブガイコウワ</t>
    </rPh>
    <rPh sb="5" eb="7">
      <t>ミンセイ</t>
    </rPh>
    <rPh sb="7" eb="8">
      <t>ヒン</t>
    </rPh>
    <rPh sb="9" eb="11">
      <t>テンジ</t>
    </rPh>
    <rPh sb="12" eb="13">
      <t>カカ</t>
    </rPh>
    <rPh sb="14" eb="16">
      <t>ブンショ</t>
    </rPh>
    <rPh sb="17" eb="18">
      <t>マチ</t>
    </rPh>
    <rPh sb="21" eb="23">
      <t>イライ</t>
    </rPh>
    <phoneticPr fontId="4"/>
  </si>
  <si>
    <t>部外者の対応、管理に関する文書</t>
    <rPh sb="0" eb="3">
      <t>ブガイシャ</t>
    </rPh>
    <rPh sb="4" eb="6">
      <t>タイオウ</t>
    </rPh>
    <rPh sb="7" eb="9">
      <t>カンリ</t>
    </rPh>
    <rPh sb="10" eb="11">
      <t>カン</t>
    </rPh>
    <rPh sb="13" eb="15">
      <t>ブンショ</t>
    </rPh>
    <phoneticPr fontId="4"/>
  </si>
  <si>
    <t>〇〇年度特別勤務に関する文書
〇〇年度火災予防強化期間に伴う実施成果</t>
    <rPh sb="9" eb="10">
      <t>カン</t>
    </rPh>
    <rPh sb="12" eb="14">
      <t>ブンショ</t>
    </rPh>
    <rPh sb="19" eb="23">
      <t>カサイヨボウ</t>
    </rPh>
    <rPh sb="23" eb="27">
      <t>キョウカキカン</t>
    </rPh>
    <rPh sb="28" eb="29">
      <t>トモナ</t>
    </rPh>
    <rPh sb="30" eb="32">
      <t>ジッシ</t>
    </rPh>
    <rPh sb="32" eb="34">
      <t>セイカ</t>
    </rPh>
    <phoneticPr fontId="4"/>
  </si>
  <si>
    <t>特別勤務に関する命令等、消防隊勤務、火災予防に関する文書</t>
    <rPh sb="18" eb="20">
      <t>カサイ</t>
    </rPh>
    <rPh sb="20" eb="22">
      <t>ヨボウ</t>
    </rPh>
    <phoneticPr fontId="4"/>
  </si>
  <si>
    <t>身分証明書交付・発行申請書、身分証明書亡失報告書</t>
    <phoneticPr fontId="5"/>
  </si>
  <si>
    <t>○○年度□□行事
（□□具体例から記載）</t>
    <rPh sb="0" eb="6">
      <t>マルマルネンドシカクシカク</t>
    </rPh>
    <rPh sb="6" eb="8">
      <t>ギョウジ</t>
    </rPh>
    <rPh sb="12" eb="15">
      <t>グタイレイ</t>
    </rPh>
    <rPh sb="17" eb="19">
      <t>キサイ</t>
    </rPh>
    <phoneticPr fontId="4"/>
  </si>
  <si>
    <t>式辞、行事に関する文書（連隊行事、連隊朝礼（夕礼）、他駐屯地行事、退官行事、中隊長離着任行事）高級幹部会同、会議に関する事項</t>
    <rPh sb="12" eb="16">
      <t>レンタイギョウジ</t>
    </rPh>
    <rPh sb="17" eb="19">
      <t>レンタイ</t>
    </rPh>
    <rPh sb="19" eb="21">
      <t>チョウレイ</t>
    </rPh>
    <rPh sb="22" eb="24">
      <t>ユウレイ</t>
    </rPh>
    <rPh sb="26" eb="30">
      <t>タチュウトンチ</t>
    </rPh>
    <rPh sb="30" eb="32">
      <t>ギョウジ</t>
    </rPh>
    <rPh sb="33" eb="35">
      <t>タイカン</t>
    </rPh>
    <rPh sb="35" eb="37">
      <t>ギョウジ</t>
    </rPh>
    <rPh sb="38" eb="41">
      <t>チュウタイチョウ</t>
    </rPh>
    <rPh sb="41" eb="42">
      <t>リ</t>
    </rPh>
    <rPh sb="42" eb="44">
      <t>チャクニン</t>
    </rPh>
    <rPh sb="44" eb="46">
      <t>ギョウジ</t>
    </rPh>
    <rPh sb="47" eb="49">
      <t>コウキュウ</t>
    </rPh>
    <phoneticPr fontId="5"/>
  </si>
  <si>
    <t>○○年度視察関連</t>
    <phoneticPr fontId="4"/>
  </si>
  <si>
    <t>視察に関する事項</t>
    <phoneticPr fontId="4"/>
  </si>
  <si>
    <t>視察に関する文書</t>
    <phoneticPr fontId="4"/>
  </si>
  <si>
    <t xml:space="preserve">2(2)ア(ア)
</t>
    <phoneticPr fontId="4"/>
  </si>
  <si>
    <t>○○年度新型コロナウイルス感染症対策に係る隊務遂行要領</t>
    <rPh sb="21" eb="23">
      <t>タイム</t>
    </rPh>
    <rPh sb="23" eb="27">
      <t>スイコウヨウリョウ</t>
    </rPh>
    <phoneticPr fontId="4"/>
  </si>
  <si>
    <t>総務</t>
    <rPh sb="0" eb="2">
      <t>ソウム</t>
    </rPh>
    <phoneticPr fontId="4"/>
  </si>
  <si>
    <t>監理・総務</t>
    <rPh sb="0" eb="2">
      <t>カンリ</t>
    </rPh>
    <rPh sb="3" eb="5">
      <t>ソウム</t>
    </rPh>
    <phoneticPr fontId="4"/>
  </si>
  <si>
    <t>現況把握、総務に関する通知、報告及び照会又は意見に係る文書、資料送付書、新型コロナウイルス感染症対策に係る隊務遂行要領</t>
    <rPh sb="0" eb="4">
      <t>ゲンキョウハアク</t>
    </rPh>
    <rPh sb="5" eb="7">
      <t>ソウム</t>
    </rPh>
    <rPh sb="8" eb="9">
      <t>カン</t>
    </rPh>
    <rPh sb="11" eb="13">
      <t>ツウチ</t>
    </rPh>
    <rPh sb="14" eb="17">
      <t>ホウコクオヨ</t>
    </rPh>
    <rPh sb="18" eb="20">
      <t>ショウカイ</t>
    </rPh>
    <rPh sb="20" eb="21">
      <t>マタ</t>
    </rPh>
    <rPh sb="22" eb="24">
      <t>イケン</t>
    </rPh>
    <rPh sb="25" eb="26">
      <t>カカ</t>
    </rPh>
    <rPh sb="27" eb="29">
      <t>ブンショ</t>
    </rPh>
    <rPh sb="30" eb="32">
      <t>シリョウ</t>
    </rPh>
    <rPh sb="32" eb="34">
      <t>ソウフ</t>
    </rPh>
    <rPh sb="34" eb="35">
      <t>ショ</t>
    </rPh>
    <rPh sb="36" eb="38">
      <t>シンガタ</t>
    </rPh>
    <rPh sb="45" eb="48">
      <t>カンセンショウ</t>
    </rPh>
    <rPh sb="48" eb="50">
      <t>タイサク</t>
    </rPh>
    <rPh sb="51" eb="52">
      <t>カカ</t>
    </rPh>
    <rPh sb="53" eb="55">
      <t>タイム</t>
    </rPh>
    <rPh sb="55" eb="57">
      <t>スイコウ</t>
    </rPh>
    <rPh sb="57" eb="59">
      <t>ヨウリョウ</t>
    </rPh>
    <phoneticPr fontId="5"/>
  </si>
  <si>
    <t>移管</t>
    <rPh sb="0" eb="2">
      <t>イカン</t>
    </rPh>
    <phoneticPr fontId="4"/>
  </si>
  <si>
    <t>2(1)ア25</t>
    <phoneticPr fontId="4"/>
  </si>
  <si>
    <t>○○年度連隊災害派遣行動命令</t>
    <rPh sb="4" eb="6">
      <t>レンタイ</t>
    </rPh>
    <rPh sb="6" eb="8">
      <t>サイガイ</t>
    </rPh>
    <rPh sb="8" eb="10">
      <t>ハケン</t>
    </rPh>
    <phoneticPr fontId="4"/>
  </si>
  <si>
    <t>行動命令に基づく自衛隊の活動に係る事項</t>
    <phoneticPr fontId="4"/>
  </si>
  <si>
    <t>行政文書開示請求対応</t>
    <rPh sb="0" eb="10">
      <t>ギョウセイブンショカイジセイキュウタイオウ</t>
    </rPh>
    <phoneticPr fontId="4"/>
  </si>
  <si>
    <t>許認可等</t>
    <rPh sb="0" eb="4">
      <t>キョニンカトウ</t>
    </rPh>
    <phoneticPr fontId="4"/>
  </si>
  <si>
    <t>中隊長</t>
    <rPh sb="0" eb="2">
      <t>チュウタイ</t>
    </rPh>
    <rPh sb="2" eb="3">
      <t>チョウ</t>
    </rPh>
    <phoneticPr fontId="5"/>
  </si>
  <si>
    <t>第２戦車連隊第３中隊標準文書保存期間基準</t>
    <rPh sb="0" eb="1">
      <t>ダイ</t>
    </rPh>
    <rPh sb="2" eb="6">
      <t>センシャレンタイ</t>
    </rPh>
    <rPh sb="6" eb="7">
      <t>ダイ</t>
    </rPh>
    <rPh sb="8" eb="10">
      <t>チュウタイ</t>
    </rPh>
    <rPh sb="10" eb="12">
      <t>ヒョウジュン</t>
    </rPh>
    <phoneticPr fontId="4"/>
  </si>
  <si>
    <t>□□業務参考資料（□□には具体例から記入）</t>
    <rPh sb="13" eb="16">
      <t>グタイレイ</t>
    </rPh>
    <rPh sb="18" eb="20">
      <t>キニュウ</t>
    </rPh>
    <phoneticPr fontId="4"/>
  </si>
  <si>
    <t>業務（執務）参考資料</t>
    <rPh sb="0" eb="2">
      <t>ギョウム</t>
    </rPh>
    <rPh sb="3" eb="5">
      <t>シツム</t>
    </rPh>
    <rPh sb="6" eb="10">
      <t>サンコウシリョウ</t>
    </rPh>
    <phoneticPr fontId="4"/>
  </si>
  <si>
    <t>業務マニュアル（人事、文書、補給、訓練、通信、給養、車両）</t>
    <rPh sb="8" eb="10">
      <t>ジンジ</t>
    </rPh>
    <rPh sb="11" eb="13">
      <t>ブンショ</t>
    </rPh>
    <rPh sb="14" eb="16">
      <t>ホキュウ</t>
    </rPh>
    <rPh sb="17" eb="19">
      <t>クンレン</t>
    </rPh>
    <rPh sb="20" eb="22">
      <t>ツウシン</t>
    </rPh>
    <rPh sb="23" eb="25">
      <t>キュウヨウ</t>
    </rPh>
    <rPh sb="26" eb="28">
      <t>シャリョウ</t>
    </rPh>
    <phoneticPr fontId="4"/>
  </si>
  <si>
    <t>所掌業務の実施及び各種器材の維持管理に当たり必要となる資料（補給管理規則で定める装備品等を除く。）</t>
  </si>
  <si>
    <t>業務（執務）参考資料</t>
    <rPh sb="0" eb="2">
      <t>ギョウム</t>
    </rPh>
    <rPh sb="3" eb="5">
      <t>シツム</t>
    </rPh>
    <rPh sb="6" eb="8">
      <t>サンコウ</t>
    </rPh>
    <rPh sb="8" eb="10">
      <t>シリョウ</t>
    </rPh>
    <phoneticPr fontId="4"/>
  </si>
  <si>
    <t>〇〇年度特別防衛監査に関する文書</t>
    <rPh sb="0" eb="4">
      <t>マルマルネンド</t>
    </rPh>
    <rPh sb="4" eb="10">
      <t>トクベツボウエイカンサ</t>
    </rPh>
    <rPh sb="11" eb="12">
      <t>カン</t>
    </rPh>
    <rPh sb="14" eb="16">
      <t>ブンショ</t>
    </rPh>
    <phoneticPr fontId="5"/>
  </si>
  <si>
    <t>○○年度監察に関する文書</t>
    <rPh sb="0" eb="4">
      <t>マルマルネンド</t>
    </rPh>
    <rPh sb="4" eb="6">
      <t>カンサツ</t>
    </rPh>
    <rPh sb="7" eb="8">
      <t>カン</t>
    </rPh>
    <rPh sb="10" eb="12">
      <t>ブンショ</t>
    </rPh>
    <phoneticPr fontId="5"/>
  </si>
  <si>
    <t>監察（計画）、総合監察</t>
    <rPh sb="7" eb="9">
      <t>ソウゴウ</t>
    </rPh>
    <rPh sb="9" eb="11">
      <t>カンサツ</t>
    </rPh>
    <phoneticPr fontId="5"/>
  </si>
  <si>
    <t>○○年度新型コロナ感染症に関する文書</t>
    <rPh sb="0" eb="4">
      <t>マルマルネンド</t>
    </rPh>
    <rPh sb="4" eb="6">
      <t>シンガタ</t>
    </rPh>
    <rPh sb="9" eb="12">
      <t>カンセンショウ</t>
    </rPh>
    <rPh sb="13" eb="14">
      <t>カン</t>
    </rPh>
    <rPh sb="16" eb="18">
      <t>ブンショ</t>
    </rPh>
    <phoneticPr fontId="5"/>
  </si>
  <si>
    <t>○○年度健康管理に関する文書</t>
    <rPh sb="0" eb="4">
      <t>マルマルネンド</t>
    </rPh>
    <rPh sb="4" eb="8">
      <t>ケンコウカンリ</t>
    </rPh>
    <rPh sb="9" eb="10">
      <t>カン</t>
    </rPh>
    <rPh sb="12" eb="14">
      <t>ブンショ</t>
    </rPh>
    <phoneticPr fontId="5"/>
  </si>
  <si>
    <t>○○年度防疫強化期間</t>
    <rPh sb="0" eb="4">
      <t>マルマルネンド</t>
    </rPh>
    <rPh sb="4" eb="6">
      <t>ボウエキ</t>
    </rPh>
    <rPh sb="6" eb="8">
      <t>キョウカ</t>
    </rPh>
    <rPh sb="8" eb="10">
      <t>キカン</t>
    </rPh>
    <phoneticPr fontId="5"/>
  </si>
  <si>
    <t>〇〇年度新型コロナウイルスにワクチン接種に関する文書</t>
    <rPh sb="2" eb="4">
      <t>ネンド</t>
    </rPh>
    <rPh sb="4" eb="6">
      <t>シンガタ</t>
    </rPh>
    <rPh sb="18" eb="20">
      <t>セッシュ</t>
    </rPh>
    <rPh sb="21" eb="22">
      <t>カン</t>
    </rPh>
    <rPh sb="24" eb="26">
      <t>ブンショ</t>
    </rPh>
    <phoneticPr fontId="5"/>
  </si>
  <si>
    <t>防疫業務又は院内感染対策業務に関する記録、新型コロナウイルス</t>
    <rPh sb="21" eb="23">
      <t>シンガタ</t>
    </rPh>
    <phoneticPr fontId="5"/>
  </si>
  <si>
    <t>○○年度入院申請書</t>
  </si>
  <si>
    <t>衛生資材の制式・規格、諸記録（帳簿及び証書）、管理換、不用決定</t>
    <phoneticPr fontId="5"/>
  </si>
  <si>
    <t>〇〇年度部隊患者名簿</t>
    <rPh sb="0" eb="4">
      <t>マルマルネンド</t>
    </rPh>
    <rPh sb="4" eb="6">
      <t>ブタイ</t>
    </rPh>
    <rPh sb="6" eb="8">
      <t>カンジャ</t>
    </rPh>
    <rPh sb="8" eb="10">
      <t>メイボ</t>
    </rPh>
    <phoneticPr fontId="5"/>
  </si>
  <si>
    <t>〇〇年度衛生関連</t>
    <rPh sb="2" eb="4">
      <t>ネンド</t>
    </rPh>
    <rPh sb="4" eb="6">
      <t>エイセイ</t>
    </rPh>
    <rPh sb="6" eb="8">
      <t>カンレン</t>
    </rPh>
    <phoneticPr fontId="5"/>
  </si>
  <si>
    <t>○○年度取扱主任点検簿（衛生）
○○年度入院申請書</t>
    <rPh sb="0" eb="4">
      <t>マルマルネンド</t>
    </rPh>
    <rPh sb="4" eb="6">
      <t>トリアツカイ</t>
    </rPh>
    <rPh sb="6" eb="8">
      <t>シュニン</t>
    </rPh>
    <rPh sb="8" eb="11">
      <t>テンケンボ</t>
    </rPh>
    <rPh sb="12" eb="14">
      <t>エイセイ</t>
    </rPh>
    <rPh sb="18" eb="20">
      <t>ネンド</t>
    </rPh>
    <rPh sb="20" eb="22">
      <t>ニュウイン</t>
    </rPh>
    <rPh sb="22" eb="25">
      <t>シンセイショ</t>
    </rPh>
    <phoneticPr fontId="5"/>
  </si>
  <si>
    <t>教範類交付簿
教範類保有状況表
注意教範類交付簿
注意教範類受払簿
教範類受払簿</t>
    <rPh sb="0" eb="3">
      <t>キョウハンルイ</t>
    </rPh>
    <rPh sb="3" eb="6">
      <t>コウフボ</t>
    </rPh>
    <rPh sb="7" eb="10">
      <t>キョウハンルイ</t>
    </rPh>
    <rPh sb="10" eb="14">
      <t>ホユウジョウキョウ</t>
    </rPh>
    <rPh sb="14" eb="15">
      <t>ヒョウ</t>
    </rPh>
    <rPh sb="16" eb="21">
      <t>チュウイキョウハンルイ</t>
    </rPh>
    <rPh sb="21" eb="24">
      <t>コウフボ</t>
    </rPh>
    <rPh sb="25" eb="27">
      <t>チュウイ</t>
    </rPh>
    <rPh sb="27" eb="30">
      <t>キョウハンルイ</t>
    </rPh>
    <rPh sb="30" eb="33">
      <t>ウケハライボ</t>
    </rPh>
    <rPh sb="34" eb="37">
      <t>キョウハンルイ</t>
    </rPh>
    <rPh sb="37" eb="39">
      <t>ウケハライ</t>
    </rPh>
    <rPh sb="39" eb="40">
      <t>ボ</t>
    </rPh>
    <phoneticPr fontId="5"/>
  </si>
  <si>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</si>
  <si>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○○年度教範類持ち出し申請簿
○○年度証書（△△）
（△△には、システム及び消耗品等に関する事項について記載）
○○年度受渡証（甲）
○○年度教範類破棄記録簿</t>
    <rPh sb="0" eb="4">
      <t>マルマルネンド</t>
    </rPh>
    <rPh sb="4" eb="7">
      <t>キョウハンルイ</t>
    </rPh>
    <rPh sb="7" eb="8">
      <t>モ</t>
    </rPh>
    <rPh sb="9" eb="10">
      <t>ダ</t>
    </rPh>
    <rPh sb="11" eb="14">
      <t>シンセイボ</t>
    </rPh>
    <rPh sb="15" eb="19">
      <t>マルマルネンド</t>
    </rPh>
    <rPh sb="19" eb="21">
      <t>ショウショ</t>
    </rPh>
    <rPh sb="36" eb="37">
      <t>オヨ</t>
    </rPh>
    <rPh sb="38" eb="42">
      <t>ショウモウヒントウ</t>
    </rPh>
    <rPh sb="43" eb="44">
      <t>カン</t>
    </rPh>
    <rPh sb="46" eb="48">
      <t>ジコウ</t>
    </rPh>
    <rPh sb="52" eb="54">
      <t>キサイ</t>
    </rPh>
    <rPh sb="56" eb="60">
      <t>マルマルネンド</t>
    </rPh>
    <rPh sb="60" eb="62">
      <t>ウケワタシ</t>
    </rPh>
    <rPh sb="62" eb="63">
      <t>ショウ</t>
    </rPh>
    <rPh sb="64" eb="65">
      <t>コウ</t>
    </rPh>
    <rPh sb="67" eb="71">
      <t>マルマルネンド</t>
    </rPh>
    <rPh sb="71" eb="74">
      <t>キョウハンルイ</t>
    </rPh>
    <rPh sb="74" eb="76">
      <t>ハキ</t>
    </rPh>
    <rPh sb="76" eb="78">
      <t>キロク</t>
    </rPh>
    <rPh sb="78" eb="79">
      <t>ボ</t>
    </rPh>
    <phoneticPr fontId="5"/>
  </si>
  <si>
    <t>教範類持ち出し申請簿、教範類破棄（廃棄）記録簿、証書</t>
    <rPh sb="0" eb="2">
      <t>キョウハン</t>
    </rPh>
    <rPh sb="2" eb="3">
      <t>ルイ</t>
    </rPh>
    <rPh sb="3" eb="4">
      <t>モ</t>
    </rPh>
    <rPh sb="5" eb="6">
      <t>ダ</t>
    </rPh>
    <rPh sb="7" eb="9">
      <t>シンセイ</t>
    </rPh>
    <rPh sb="9" eb="10">
      <t>ボ</t>
    </rPh>
    <rPh sb="24" eb="26">
      <t>ショウショ</t>
    </rPh>
    <phoneticPr fontId="5"/>
  </si>
  <si>
    <t>〇〇年度取扱主任点検簿</t>
    <rPh sb="2" eb="4">
      <t>ネンド</t>
    </rPh>
    <rPh sb="4" eb="11">
      <t>トリアツカイシュニンテンケンボ</t>
    </rPh>
    <phoneticPr fontId="5"/>
  </si>
  <si>
    <t>○○年度評価</t>
    <rPh sb="2" eb="4">
      <t>ネンド</t>
    </rPh>
    <rPh sb="4" eb="6">
      <t>ヒョウカ</t>
    </rPh>
    <phoneticPr fontId="5"/>
  </si>
  <si>
    <t>○○年度訓練検閲等講評綴
○○年度訓練検閲に関する文書
○○年度競技会</t>
    <rPh sb="0" eb="4">
      <t>マルマルネンド</t>
    </rPh>
    <rPh sb="4" eb="6">
      <t>クンレン</t>
    </rPh>
    <rPh sb="6" eb="8">
      <t>ケンエツ</t>
    </rPh>
    <rPh sb="8" eb="9">
      <t>トウ</t>
    </rPh>
    <rPh sb="9" eb="11">
      <t>コウヒョウ</t>
    </rPh>
    <rPh sb="11" eb="12">
      <t>ツヅ</t>
    </rPh>
    <rPh sb="13" eb="17">
      <t>マルマルネンド</t>
    </rPh>
    <rPh sb="17" eb="21">
      <t>クンレンケンエツ</t>
    </rPh>
    <rPh sb="22" eb="23">
      <t>カン</t>
    </rPh>
    <rPh sb="25" eb="27">
      <t>ブンショ</t>
    </rPh>
    <rPh sb="30" eb="32">
      <t>ネンド</t>
    </rPh>
    <rPh sb="32" eb="34">
      <t>キョウギ</t>
    </rPh>
    <rPh sb="34" eb="35">
      <t>カイ</t>
    </rPh>
    <phoneticPr fontId="5"/>
  </si>
  <si>
    <t>教育訓練等の評価・分析、練成訓練成果、訓練検閲に関する文書、競技会の実施、結果</t>
    <rPh sb="0" eb="2">
      <t>キョウイク</t>
    </rPh>
    <rPh sb="2" eb="4">
      <t>クンレン</t>
    </rPh>
    <rPh sb="4" eb="5">
      <t>トウ</t>
    </rPh>
    <rPh sb="6" eb="8">
      <t>ヒョウカ</t>
    </rPh>
    <rPh sb="9" eb="11">
      <t>ブンセキ</t>
    </rPh>
    <rPh sb="19" eb="23">
      <t>クンレンケンエツ</t>
    </rPh>
    <rPh sb="24" eb="25">
      <t>カン</t>
    </rPh>
    <rPh sb="27" eb="29">
      <t>ブンショ</t>
    </rPh>
    <phoneticPr fontId="5"/>
  </si>
  <si>
    <t>○○年度演習</t>
    <rPh sb="0" eb="4">
      <t>マルマルネンド</t>
    </rPh>
    <rPh sb="4" eb="6">
      <t>エンシュウ</t>
    </rPh>
    <phoneticPr fontId="5"/>
  </si>
  <si>
    <t>○○年度演習に関する文書</t>
    <rPh sb="0" eb="4">
      <t>マルマルネンド</t>
    </rPh>
    <rPh sb="4" eb="6">
      <t>エンシュウ</t>
    </rPh>
    <rPh sb="7" eb="8">
      <t>カン</t>
    </rPh>
    <rPh sb="10" eb="12">
      <t>ブンショ</t>
    </rPh>
    <phoneticPr fontId="5"/>
  </si>
  <si>
    <t>演習に関する計画・命令等</t>
    <rPh sb="0" eb="2">
      <t>エンシュウ</t>
    </rPh>
    <rPh sb="3" eb="4">
      <t>カン</t>
    </rPh>
    <rPh sb="6" eb="8">
      <t>ケイカク</t>
    </rPh>
    <rPh sb="9" eb="11">
      <t>メイレイ</t>
    </rPh>
    <rPh sb="11" eb="12">
      <t>トウ</t>
    </rPh>
    <phoneticPr fontId="5"/>
  </si>
  <si>
    <t>○○年度訓練（戦車射撃）</t>
    <rPh sb="0" eb="6">
      <t>マルマルネンドクンレン</t>
    </rPh>
    <rPh sb="7" eb="9">
      <t>センシャ</t>
    </rPh>
    <rPh sb="9" eb="11">
      <t>シャゲキ</t>
    </rPh>
    <phoneticPr fontId="5"/>
  </si>
  <si>
    <t>戦車射撃</t>
    <rPh sb="0" eb="2">
      <t>センシャ</t>
    </rPh>
    <phoneticPr fontId="5"/>
  </si>
  <si>
    <t>○○年度訓練（その他）</t>
    <rPh sb="0" eb="4">
      <t>マルマルネンド</t>
    </rPh>
    <rPh sb="4" eb="6">
      <t>クンレン</t>
    </rPh>
    <rPh sb="9" eb="10">
      <t>タ</t>
    </rPh>
    <phoneticPr fontId="5"/>
  </si>
  <si>
    <t>○○年度訓練（冬季戦技・武道）</t>
    <rPh sb="0" eb="4">
      <t>マルマルネンド</t>
    </rPh>
    <rPh sb="4" eb="6">
      <t>クンレン</t>
    </rPh>
    <rPh sb="7" eb="11">
      <t>トウキセンギ</t>
    </rPh>
    <rPh sb="12" eb="14">
      <t>ブドウ</t>
    </rPh>
    <phoneticPr fontId="5"/>
  </si>
  <si>
    <t xml:space="preserve">○○年度訓練（△△）
（△△には、各種命令及び評価等に関する事項を記載）
</t>
    <rPh sb="0" eb="4">
      <t>マルマルネンド</t>
    </rPh>
    <rPh sb="4" eb="6">
      <t>クンレン</t>
    </rPh>
    <rPh sb="17" eb="19">
      <t>カクシュ</t>
    </rPh>
    <rPh sb="19" eb="21">
      <t>メイレイ</t>
    </rPh>
    <rPh sb="21" eb="22">
      <t>オヨ</t>
    </rPh>
    <rPh sb="23" eb="25">
      <t>ヒョウカ</t>
    </rPh>
    <rPh sb="25" eb="26">
      <t>トウ</t>
    </rPh>
    <rPh sb="27" eb="28">
      <t>カン</t>
    </rPh>
    <rPh sb="30" eb="32">
      <t>ジコウ</t>
    </rPh>
    <rPh sb="33" eb="35">
      <t>キサイ</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</si>
  <si>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</si>
  <si>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○○年度器材・演習場</t>
    <rPh sb="0" eb="4">
      <t>マルマルネンド</t>
    </rPh>
    <rPh sb="4" eb="6">
      <t>キザイ</t>
    </rPh>
    <rPh sb="7" eb="10">
      <t>エンシュウバ</t>
    </rPh>
    <phoneticPr fontId="5"/>
  </si>
  <si>
    <t>○○年度演習場整備に関する文書</t>
    <rPh sb="0" eb="4">
      <t>マルマルネンド</t>
    </rPh>
    <rPh sb="4" eb="7">
      <t>エンシュウバ</t>
    </rPh>
    <rPh sb="7" eb="9">
      <t>セイビ</t>
    </rPh>
    <rPh sb="10" eb="11">
      <t>カン</t>
    </rPh>
    <rPh sb="13" eb="15">
      <t>ブンショ</t>
    </rPh>
    <phoneticPr fontId="5"/>
  </si>
  <si>
    <t>器材・演習場</t>
    <rPh sb="0" eb="2">
      <t>キザイ</t>
    </rPh>
    <rPh sb="3" eb="6">
      <t>エンシュウバ</t>
    </rPh>
    <phoneticPr fontId="5"/>
  </si>
  <si>
    <t>○○年度教育に関する文書</t>
    <rPh sb="2" eb="4">
      <t>ネンド</t>
    </rPh>
    <rPh sb="4" eb="6">
      <t>キョウイク</t>
    </rPh>
    <rPh sb="7" eb="8">
      <t>カン</t>
    </rPh>
    <rPh sb="10" eb="12">
      <t>ブンショ</t>
    </rPh>
    <phoneticPr fontId="5"/>
  </si>
  <si>
    <t>○○年度特技の検定・認定に関する文書</t>
    <rPh sb="0" eb="4">
      <t>マルマルネンド</t>
    </rPh>
    <rPh sb="4" eb="6">
      <t>トクギ</t>
    </rPh>
    <rPh sb="7" eb="9">
      <t>ケンテイ</t>
    </rPh>
    <rPh sb="10" eb="12">
      <t>ニンテイ</t>
    </rPh>
    <rPh sb="13" eb="14">
      <t>カン</t>
    </rPh>
    <rPh sb="16" eb="18">
      <t>ブンショ</t>
    </rPh>
    <phoneticPr fontId="5"/>
  </si>
  <si>
    <t>○○年度教育訓練関連</t>
    <rPh sb="0" eb="4">
      <t>マルマルネンド</t>
    </rPh>
    <rPh sb="4" eb="6">
      <t>キョウイク</t>
    </rPh>
    <rPh sb="6" eb="8">
      <t>クンレン</t>
    </rPh>
    <rPh sb="8" eb="10">
      <t>カンレン</t>
    </rPh>
    <phoneticPr fontId="5"/>
  </si>
  <si>
    <t>○○年度機会教育記録簿
○○年度特技の検定・認定に関する文書
○○年度教育訓練会報等綴</t>
    <rPh sb="2" eb="4">
      <t>ネンド</t>
    </rPh>
    <rPh sb="4" eb="6">
      <t>キカイ</t>
    </rPh>
    <rPh sb="6" eb="8">
      <t>キョウイク</t>
    </rPh>
    <rPh sb="8" eb="10">
      <t>キロク</t>
    </rPh>
    <rPh sb="10" eb="11">
      <t>ボ</t>
    </rPh>
    <rPh sb="12" eb="16">
      <t>マルマルネンド</t>
    </rPh>
    <rPh sb="16" eb="18">
      <t>トクギ</t>
    </rPh>
    <rPh sb="19" eb="21">
      <t>ケンテイ</t>
    </rPh>
    <rPh sb="22" eb="24">
      <t>ニンテイ</t>
    </rPh>
    <rPh sb="25" eb="26">
      <t>カン</t>
    </rPh>
    <rPh sb="28" eb="30">
      <t>ブンショ</t>
    </rPh>
    <rPh sb="33" eb="35">
      <t>ネンド</t>
    </rPh>
    <rPh sb="35" eb="37">
      <t>キョウイク</t>
    </rPh>
    <rPh sb="37" eb="39">
      <t>クンレン</t>
    </rPh>
    <rPh sb="39" eb="41">
      <t>カイホウ</t>
    </rPh>
    <rPh sb="41" eb="42">
      <t>ナド</t>
    </rPh>
    <rPh sb="42" eb="43">
      <t>テイ</t>
    </rPh>
    <phoneticPr fontId="5"/>
  </si>
  <si>
    <t>車両操縦経歴簿（その１）
車両操縦経歴簿（その２）</t>
    <rPh sb="13" eb="17">
      <t>シャリョウソウジュウ</t>
    </rPh>
    <rPh sb="17" eb="20">
      <t>ケイレキボ</t>
    </rPh>
    <phoneticPr fontId="5"/>
  </si>
  <si>
    <t>○○年度車両運行基準</t>
    <rPh sb="0" eb="4">
      <t>マルマルネンド</t>
    </rPh>
    <rPh sb="4" eb="6">
      <t>シャリョウ</t>
    </rPh>
    <rPh sb="6" eb="8">
      <t>ウンコウ</t>
    </rPh>
    <rPh sb="8" eb="10">
      <t>キジュン</t>
    </rPh>
    <phoneticPr fontId="5"/>
  </si>
  <si>
    <t>車両運行基準</t>
    <rPh sb="0" eb="2">
      <t>シャリョウ</t>
    </rPh>
    <rPh sb="2" eb="4">
      <t>ウンコウ</t>
    </rPh>
    <rPh sb="4" eb="6">
      <t>キジュン</t>
    </rPh>
    <phoneticPr fontId="5"/>
  </si>
  <si>
    <t>○○年度車両運行管理
○○年度車両運行指令書□□（□□については具体例から記入）
○○年度車両使用現況表
○○年度運行記録計△△
（△△には、各種車両及びB整備等に関する事項を記載）</t>
    <rPh sb="2" eb="4">
      <t>ネンド</t>
    </rPh>
    <rPh sb="4" eb="6">
      <t>シャリョウ</t>
    </rPh>
    <rPh sb="6" eb="8">
      <t>ウンコウ</t>
    </rPh>
    <rPh sb="8" eb="10">
      <t>カンリ</t>
    </rPh>
    <rPh sb="11" eb="15">
      <t>マルマルネンド</t>
    </rPh>
    <rPh sb="15" eb="17">
      <t>シャリョウ</t>
    </rPh>
    <rPh sb="17" eb="19">
      <t>ウンコウ</t>
    </rPh>
    <rPh sb="19" eb="22">
      <t>シレイショ</t>
    </rPh>
    <rPh sb="32" eb="35">
      <t>グタイレイ</t>
    </rPh>
    <rPh sb="37" eb="39">
      <t>キニュウ</t>
    </rPh>
    <rPh sb="41" eb="45">
      <t>マルマルネンド</t>
    </rPh>
    <rPh sb="45" eb="47">
      <t>シャリョウ</t>
    </rPh>
    <rPh sb="47" eb="49">
      <t>シヨウ</t>
    </rPh>
    <rPh sb="49" eb="51">
      <t>ゲンキョウ</t>
    </rPh>
    <rPh sb="51" eb="52">
      <t>ヒョウ</t>
    </rPh>
    <rPh sb="53" eb="57">
      <t>マルマルネンド</t>
    </rPh>
    <rPh sb="57" eb="59">
      <t>ウンコウ</t>
    </rPh>
    <rPh sb="59" eb="62">
      <t>キロクケイ</t>
    </rPh>
    <rPh sb="71" eb="73">
      <t>カクシュ</t>
    </rPh>
    <rPh sb="73" eb="75">
      <t>シャリョウ</t>
    </rPh>
    <rPh sb="75" eb="76">
      <t>オヨ</t>
    </rPh>
    <rPh sb="78" eb="80">
      <t>セイビ</t>
    </rPh>
    <rPh sb="80" eb="81">
      <t>トウ</t>
    </rPh>
    <rPh sb="82" eb="83">
      <t>カン</t>
    </rPh>
    <rPh sb="85" eb="87">
      <t>ジコウ</t>
    </rPh>
    <rPh sb="88" eb="90">
      <t>キサイ</t>
    </rPh>
    <phoneticPr fontId="5"/>
  </si>
  <si>
    <t>車両運行管理（交通安全）、車両使用請求書、車両運行指令書（1/2トラック、大型、系装甲機動車、96式装輪装甲車、戦車、借用者、Ｂ整備）、運行記録計の記録紙、車両使用状況表（暦年管理）、官用車両事故要報、安全運転管理者等講習の普及教育実施状況、自動車運転免許等取得状況表</t>
    <rPh sb="7" eb="9">
      <t>コウツウ</t>
    </rPh>
    <rPh sb="9" eb="11">
      <t>アンゼン</t>
    </rPh>
    <rPh sb="37" eb="39">
      <t>オオガタ</t>
    </rPh>
    <rPh sb="40" eb="46">
      <t>ケイソウコウキドウシャ</t>
    </rPh>
    <rPh sb="49" eb="50">
      <t>シキ</t>
    </rPh>
    <rPh sb="50" eb="55">
      <t>ソウリンソウコウシャ</t>
    </rPh>
    <rPh sb="56" eb="58">
      <t>センシャ</t>
    </rPh>
    <rPh sb="59" eb="62">
      <t>シャクヨウシャ</t>
    </rPh>
    <rPh sb="64" eb="66">
      <t>セイビ</t>
    </rPh>
    <phoneticPr fontId="5"/>
  </si>
  <si>
    <t>○○年度有料道路の無料通行に関する文書</t>
    <rPh sb="2" eb="4">
      <t>ネンド</t>
    </rPh>
    <rPh sb="4" eb="8">
      <t>ユウリョウドウロ</t>
    </rPh>
    <rPh sb="9" eb="13">
      <t>ムリョウツウコウ</t>
    </rPh>
    <rPh sb="14" eb="15">
      <t>カン</t>
    </rPh>
    <rPh sb="17" eb="19">
      <t>ブンショ</t>
    </rPh>
    <phoneticPr fontId="5"/>
  </si>
  <si>
    <t>○○年度装備品（施設器材）に関する文書</t>
    <rPh sb="2" eb="4">
      <t>ネンド</t>
    </rPh>
    <rPh sb="4" eb="7">
      <t>ソウビヒン</t>
    </rPh>
    <rPh sb="8" eb="10">
      <t>シセツ</t>
    </rPh>
    <rPh sb="10" eb="12">
      <t>キザイ</t>
    </rPh>
    <rPh sb="14" eb="15">
      <t>カン</t>
    </rPh>
    <rPh sb="17" eb="19">
      <t>ブンショ</t>
    </rPh>
    <phoneticPr fontId="5"/>
  </si>
  <si>
    <t>○○年度営繕に関する文書</t>
    <rPh sb="0" eb="4">
      <t>マルマルネンド</t>
    </rPh>
    <rPh sb="4" eb="6">
      <t>エイゼン</t>
    </rPh>
    <rPh sb="7" eb="8">
      <t>カン</t>
    </rPh>
    <rPh sb="10" eb="12">
      <t>ブンショ</t>
    </rPh>
    <phoneticPr fontId="5"/>
  </si>
  <si>
    <t>○○年度建設に関する文書</t>
    <rPh sb="0" eb="4">
      <t>マルマルネンド</t>
    </rPh>
    <rPh sb="4" eb="6">
      <t>ケンセツ</t>
    </rPh>
    <rPh sb="7" eb="8">
      <t>カン</t>
    </rPh>
    <rPh sb="10" eb="12">
      <t>ブンショ</t>
    </rPh>
    <phoneticPr fontId="5"/>
  </si>
  <si>
    <t>施設状況報告、建物等の欠陥等の調整、周辺整備状況に関する文書、駐屯地環境整備</t>
    <rPh sb="31" eb="34">
      <t>チュウトンチ</t>
    </rPh>
    <rPh sb="34" eb="36">
      <t>カンキョウ</t>
    </rPh>
    <rPh sb="36" eb="38">
      <t>セイビ</t>
    </rPh>
    <phoneticPr fontId="5"/>
  </si>
  <si>
    <t>○○年度施設関連</t>
    <rPh sb="0" eb="4">
      <t>マルマルネンド</t>
    </rPh>
    <rPh sb="4" eb="6">
      <t>シセツ</t>
    </rPh>
    <rPh sb="6" eb="8">
      <t>カンレン</t>
    </rPh>
    <phoneticPr fontId="5"/>
  </si>
  <si>
    <t>土木工事に係る計画・命令等、土木工事に係る見積・調整資料</t>
    <rPh sb="0" eb="2">
      <t>ドボク</t>
    </rPh>
    <rPh sb="2" eb="4">
      <t>コウジ</t>
    </rPh>
    <rPh sb="5" eb="6">
      <t>カカ</t>
    </rPh>
    <rPh sb="7" eb="9">
      <t>ケイカク</t>
    </rPh>
    <rPh sb="10" eb="12">
      <t>メイレイ</t>
    </rPh>
    <rPh sb="12" eb="13">
      <t>トウ</t>
    </rPh>
    <phoneticPr fontId="5"/>
  </si>
  <si>
    <t>○○年度有料支給台帳
○○年度食事支給実績報告
○○年度取扱主任点検簿（糧食・厚生）
○○年度食需伝票</t>
    <rPh sb="0" eb="4">
      <t>マルマルネンド</t>
    </rPh>
    <rPh sb="4" eb="8">
      <t>ユウリョウシキュウ</t>
    </rPh>
    <rPh sb="8" eb="10">
      <t>ダイチョウ</t>
    </rPh>
    <rPh sb="11" eb="15">
      <t>マルマルネンド</t>
    </rPh>
    <rPh sb="15" eb="17">
      <t>ショクジ</t>
    </rPh>
    <rPh sb="17" eb="21">
      <t>シキュウジッセキ</t>
    </rPh>
    <rPh sb="21" eb="23">
      <t>ホウコク</t>
    </rPh>
    <rPh sb="24" eb="28">
      <t>マルマルネンド</t>
    </rPh>
    <rPh sb="28" eb="32">
      <t>トリアツカイシュニン</t>
    </rPh>
    <rPh sb="32" eb="35">
      <t>テンケンボ</t>
    </rPh>
    <rPh sb="36" eb="38">
      <t>リョウショク</t>
    </rPh>
    <rPh sb="39" eb="41">
      <t>コウセイ</t>
    </rPh>
    <rPh sb="45" eb="47">
      <t>ネンド</t>
    </rPh>
    <rPh sb="47" eb="48">
      <t>ショク</t>
    </rPh>
    <rPh sb="48" eb="49">
      <t>ジュ</t>
    </rPh>
    <rPh sb="49" eb="51">
      <t>デンピョウ</t>
    </rPh>
    <phoneticPr fontId="5"/>
  </si>
  <si>
    <t>〇〇年度劇物に関する文書</t>
    <rPh sb="2" eb="4">
      <t>ネンド</t>
    </rPh>
    <rPh sb="4" eb="5">
      <t>ゲキ</t>
    </rPh>
    <rPh sb="5" eb="6">
      <t>ブツ</t>
    </rPh>
    <rPh sb="7" eb="8">
      <t>カン</t>
    </rPh>
    <rPh sb="10" eb="12">
      <t>ブンショ</t>
    </rPh>
    <phoneticPr fontId="4"/>
  </si>
  <si>
    <t>最後に記録した日に係る特定日以後５年</t>
    <rPh sb="0" eb="2">
      <t>サイゴ</t>
    </rPh>
    <rPh sb="3" eb="5">
      <t>キロク</t>
    </rPh>
    <rPh sb="7" eb="8">
      <t>ヒ</t>
    </rPh>
    <rPh sb="9" eb="10">
      <t>カカワ</t>
    </rPh>
    <rPh sb="11" eb="16">
      <t>トクテイビイゴ</t>
    </rPh>
    <rPh sb="17" eb="18">
      <t>ネン</t>
    </rPh>
    <phoneticPr fontId="5"/>
  </si>
  <si>
    <t>請求実績記録簿
請求実績記録簿（医薬用外劇物）</t>
    <rPh sb="0" eb="7">
      <t>セイキュウジッセキキロクボ</t>
    </rPh>
    <rPh sb="16" eb="19">
      <t>イヤクヨウ</t>
    </rPh>
    <rPh sb="19" eb="20">
      <t>ガイ</t>
    </rPh>
    <rPh sb="20" eb="22">
      <t>ゲキブツ</t>
    </rPh>
    <phoneticPr fontId="5"/>
  </si>
  <si>
    <t>○○年度燃料取扱要領関連</t>
    <rPh sb="0" eb="4">
      <t>マルマルネンド</t>
    </rPh>
    <rPh sb="4" eb="6">
      <t>ネンリョウ</t>
    </rPh>
    <rPh sb="6" eb="8">
      <t>トリアツカイ</t>
    </rPh>
    <rPh sb="8" eb="10">
      <t>ヨウリョウ</t>
    </rPh>
    <rPh sb="10" eb="12">
      <t>カンレン</t>
    </rPh>
    <phoneticPr fontId="5"/>
  </si>
  <si>
    <t xml:space="preserve">○○年度取扱主任交付票軽油
○○年度取扱主任交付票ガソリン
○○年度取扱主任交付票他駐屯地
○○年度受渡証（乙）他部隊
○○年度受渡証（乙）ドラム缶
○○年度受渡証（乙）連隊予備
</t>
    <rPh sb="0" eb="4">
      <t>マルマルネンド</t>
    </rPh>
    <rPh sb="4" eb="6">
      <t>トリアツカイ</t>
    </rPh>
    <rPh sb="6" eb="8">
      <t>シュニン</t>
    </rPh>
    <rPh sb="8" eb="10">
      <t>コウフ</t>
    </rPh>
    <rPh sb="10" eb="11">
      <t>ヒョウ</t>
    </rPh>
    <rPh sb="11" eb="13">
      <t>ケイユ</t>
    </rPh>
    <rPh sb="41" eb="45">
      <t>タチュウトンチ</t>
    </rPh>
    <rPh sb="46" eb="50">
      <t>マルマルネンド</t>
    </rPh>
    <rPh sb="50" eb="53">
      <t>ウケワタシショウ</t>
    </rPh>
    <rPh sb="54" eb="55">
      <t>オツ</t>
    </rPh>
    <rPh sb="56" eb="59">
      <t>タブタイ</t>
    </rPh>
    <rPh sb="73" eb="74">
      <t>カン</t>
    </rPh>
    <rPh sb="85" eb="89">
      <t>レンタイヨビ</t>
    </rPh>
    <phoneticPr fontId="5"/>
  </si>
  <si>
    <t>管理換、譲与等</t>
    <phoneticPr fontId="5"/>
  </si>
  <si>
    <t>○○年度主燃料に関する文書
○○年度舜燃料使用状況報告
○○年度鍵接受簿</t>
    <rPh sb="0" eb="4">
      <t>マルマルネンド</t>
    </rPh>
    <rPh sb="4" eb="7">
      <t>シュネンリョウ</t>
    </rPh>
    <rPh sb="8" eb="9">
      <t>カン</t>
    </rPh>
    <rPh sb="11" eb="13">
      <t>ブンショ</t>
    </rPh>
    <rPh sb="14" eb="18">
      <t>マルマルネンド</t>
    </rPh>
    <rPh sb="18" eb="21">
      <t>シュンネンリョウ</t>
    </rPh>
    <rPh sb="21" eb="23">
      <t>シヨウ</t>
    </rPh>
    <rPh sb="23" eb="25">
      <t>ジョウキョウ</t>
    </rPh>
    <rPh sb="25" eb="27">
      <t>ホウコク</t>
    </rPh>
    <rPh sb="28" eb="32">
      <t>マルマルネンド</t>
    </rPh>
    <rPh sb="32" eb="33">
      <t>カギ</t>
    </rPh>
    <rPh sb="33" eb="36">
      <t>セツジュボ</t>
    </rPh>
    <phoneticPr fontId="5"/>
  </si>
  <si>
    <t>○○年度器材・被服の管理に関する文書</t>
    <rPh sb="2" eb="4">
      <t>ネンド</t>
    </rPh>
    <rPh sb="4" eb="6">
      <t>キザイ</t>
    </rPh>
    <rPh sb="7" eb="9">
      <t>ヒフク</t>
    </rPh>
    <rPh sb="10" eb="12">
      <t>カンリ</t>
    </rPh>
    <rPh sb="13" eb="14">
      <t>カン</t>
    </rPh>
    <rPh sb="16" eb="18">
      <t>ブンショ</t>
    </rPh>
    <phoneticPr fontId="5"/>
  </si>
  <si>
    <t xml:space="preserve">○○年度不要決定
○○年度器材の管理に関する文書
○○年度大規模災害対応のための備蓄被服の細部管理要領に関する文書
</t>
    <rPh sb="2" eb="4">
      <t>ネンド</t>
    </rPh>
    <rPh sb="4" eb="6">
      <t>フヨウ</t>
    </rPh>
    <rPh sb="6" eb="8">
      <t>ケッテイ</t>
    </rPh>
    <rPh sb="9" eb="13">
      <t>マルマルネンド</t>
    </rPh>
    <rPh sb="13" eb="15">
      <t>キザイ</t>
    </rPh>
    <rPh sb="16" eb="18">
      <t>カンリ</t>
    </rPh>
    <rPh sb="19" eb="20">
      <t>カン</t>
    </rPh>
    <rPh sb="22" eb="24">
      <t>ブンショ</t>
    </rPh>
    <rPh sb="27" eb="29">
      <t>ネンド</t>
    </rPh>
    <rPh sb="29" eb="32">
      <t>ダイキボ</t>
    </rPh>
    <rPh sb="32" eb="34">
      <t>サイガイ</t>
    </rPh>
    <rPh sb="34" eb="36">
      <t>タイオウ</t>
    </rPh>
    <rPh sb="40" eb="42">
      <t>ビチク</t>
    </rPh>
    <rPh sb="42" eb="44">
      <t>ヒフク</t>
    </rPh>
    <rPh sb="45" eb="47">
      <t>サイブ</t>
    </rPh>
    <rPh sb="47" eb="49">
      <t>カンリ</t>
    </rPh>
    <rPh sb="49" eb="51">
      <t>ヨウリョウ</t>
    </rPh>
    <rPh sb="52" eb="53">
      <t>カン</t>
    </rPh>
    <rPh sb="55" eb="57">
      <t>ブンショ</t>
    </rPh>
    <phoneticPr fontId="5"/>
  </si>
  <si>
    <t>○○年度△△の管理に関する文書
（△△には、器材、被服等に関する事項を記載）</t>
    <rPh sb="0" eb="4">
      <t>マルマルネンド</t>
    </rPh>
    <rPh sb="7" eb="9">
      <t>カンリ</t>
    </rPh>
    <rPh sb="10" eb="11">
      <t>カン</t>
    </rPh>
    <rPh sb="13" eb="15">
      <t>ブンショ</t>
    </rPh>
    <rPh sb="22" eb="24">
      <t>キザイ</t>
    </rPh>
    <rPh sb="25" eb="28">
      <t>ヒフクトウ</t>
    </rPh>
    <rPh sb="29" eb="30">
      <t>カン</t>
    </rPh>
    <rPh sb="32" eb="34">
      <t>ジコウ</t>
    </rPh>
    <rPh sb="35" eb="37">
      <t>キサイ</t>
    </rPh>
    <phoneticPr fontId="5"/>
  </si>
  <si>
    <t>一時管理換、臨時の申請等</t>
    <phoneticPr fontId="5"/>
  </si>
  <si>
    <t>○○年度需品に関する文書（戦闘装着セット）</t>
    <rPh sb="0" eb="4">
      <t>マルマルネンド</t>
    </rPh>
    <rPh sb="4" eb="6">
      <t>ジュヒン</t>
    </rPh>
    <rPh sb="7" eb="8">
      <t>カン</t>
    </rPh>
    <rPh sb="10" eb="12">
      <t>ブンショ</t>
    </rPh>
    <rPh sb="13" eb="15">
      <t>セントウ</t>
    </rPh>
    <rPh sb="15" eb="17">
      <t>ソウチャク</t>
    </rPh>
    <phoneticPr fontId="5"/>
  </si>
  <si>
    <t>○○年度需品に関する文書</t>
    <rPh sb="0" eb="4">
      <t>マルマルネンド</t>
    </rPh>
    <rPh sb="4" eb="6">
      <t>ジュヒン</t>
    </rPh>
    <rPh sb="7" eb="8">
      <t>カン</t>
    </rPh>
    <rPh sb="10" eb="12">
      <t>ブンショ</t>
    </rPh>
    <phoneticPr fontId="5"/>
  </si>
  <si>
    <t>管理換、不用決定、契約不適合に係る対応等、戦闘装着セット</t>
    <rPh sb="0" eb="2">
      <t>カンリ</t>
    </rPh>
    <rPh sb="2" eb="3">
      <t>ガ</t>
    </rPh>
    <rPh sb="9" eb="11">
      <t>ケイヤク</t>
    </rPh>
    <rPh sb="11" eb="14">
      <t>フテキゴウ</t>
    </rPh>
    <rPh sb="21" eb="23">
      <t>セントウ</t>
    </rPh>
    <rPh sb="23" eb="25">
      <t>ソウチャク</t>
    </rPh>
    <phoneticPr fontId="5"/>
  </si>
  <si>
    <t>○○年度電子器材の点検要領</t>
    <rPh sb="0" eb="4">
      <t>マルマルネンド</t>
    </rPh>
    <rPh sb="4" eb="8">
      <t>デンシキザイ</t>
    </rPh>
    <rPh sb="9" eb="13">
      <t>テンケンヨウリョウ</t>
    </rPh>
    <phoneticPr fontId="5"/>
  </si>
  <si>
    <t>○○年度通信器材</t>
    <rPh sb="0" eb="4">
      <t>マルマルネンド</t>
    </rPh>
    <rPh sb="4" eb="8">
      <t>ツウシンキザイ</t>
    </rPh>
    <phoneticPr fontId="5"/>
  </si>
  <si>
    <t>○○年度一時管理換（通信電子）
○○年度通信電子の管理に関する文書</t>
    <rPh sb="25" eb="27">
      <t>カンリ</t>
    </rPh>
    <phoneticPr fontId="5"/>
  </si>
  <si>
    <t>○○年度表示付認証機□□点検表
○○年度取扱主任点検簿（化学）
○○年度□□に関する文書
（□□には、具体例から記載）</t>
    <rPh sb="0" eb="4">
      <t>マルマルネンド</t>
    </rPh>
    <rPh sb="4" eb="7">
      <t>ヒョウジツ</t>
    </rPh>
    <rPh sb="7" eb="10">
      <t>ニンショウキ</t>
    </rPh>
    <rPh sb="12" eb="15">
      <t>テンケンヒョウ</t>
    </rPh>
    <rPh sb="16" eb="20">
      <t>マルマルネンド</t>
    </rPh>
    <rPh sb="20" eb="27">
      <t>トリアツカイシュニンテンケンボ</t>
    </rPh>
    <rPh sb="28" eb="30">
      <t>カガク</t>
    </rPh>
    <rPh sb="32" eb="36">
      <t>マルマルネンド</t>
    </rPh>
    <rPh sb="39" eb="40">
      <t>カン</t>
    </rPh>
    <rPh sb="42" eb="44">
      <t>ブンショ</t>
    </rPh>
    <rPh sb="51" eb="54">
      <t>グタイレイ</t>
    </rPh>
    <rPh sb="56" eb="58">
      <t>キサイ</t>
    </rPh>
    <phoneticPr fontId="5"/>
  </si>
  <si>
    <t>○○年度不発弾処理作業記録</t>
    <rPh sb="0" eb="4">
      <t>マルマルネンド</t>
    </rPh>
    <rPh sb="4" eb="7">
      <t>フハツダン</t>
    </rPh>
    <rPh sb="7" eb="11">
      <t>ショリサギョウ</t>
    </rPh>
    <rPh sb="11" eb="13">
      <t>キロク</t>
    </rPh>
    <phoneticPr fontId="5"/>
  </si>
  <si>
    <t>〇〇年度不発弾等処理必携</t>
    <rPh sb="0" eb="4">
      <t>マルマルネンド</t>
    </rPh>
    <rPh sb="4" eb="8">
      <t>フハツダントウ</t>
    </rPh>
    <rPh sb="8" eb="10">
      <t>ショリ</t>
    </rPh>
    <rPh sb="10" eb="12">
      <t>ヒッケイ</t>
    </rPh>
    <phoneticPr fontId="5"/>
  </si>
  <si>
    <t>○○年度射撃試験支援関連</t>
    <rPh sb="0" eb="4">
      <t>マルマルネンド</t>
    </rPh>
    <rPh sb="4" eb="6">
      <t>シャゲキ</t>
    </rPh>
    <rPh sb="6" eb="8">
      <t>シケン</t>
    </rPh>
    <rPh sb="8" eb="12">
      <t>シエンカンレン</t>
    </rPh>
    <phoneticPr fontId="5"/>
  </si>
  <si>
    <t>射撃試験支援</t>
    <phoneticPr fontId="5"/>
  </si>
  <si>
    <t xml:space="preserve">○○年度取扱主任点検簿（弾薬）
○○年度訓練用弾薬・化学加工品授受簿
○○年度弾薬現況表
○○年度弾薬交付・返納表
○○年度弾薬に関する文書
</t>
    <rPh sb="0" eb="4">
      <t>マルマルネンド</t>
    </rPh>
    <rPh sb="4" eb="11">
      <t>トリアツカイシュニンテンケンボ</t>
    </rPh>
    <rPh sb="12" eb="14">
      <t>ダンヤク</t>
    </rPh>
    <rPh sb="16" eb="20">
      <t>マルマルネンド</t>
    </rPh>
    <rPh sb="20" eb="25">
      <t>クンレンヨウダンヤク</t>
    </rPh>
    <rPh sb="26" eb="31">
      <t>カガクカコウヒン</t>
    </rPh>
    <rPh sb="31" eb="34">
      <t>ジュジュボ</t>
    </rPh>
    <rPh sb="35" eb="39">
      <t>マルマルネンド</t>
    </rPh>
    <rPh sb="39" eb="41">
      <t>ダンヤク</t>
    </rPh>
    <rPh sb="41" eb="44">
      <t>ゲンキョウヒョウ</t>
    </rPh>
    <rPh sb="45" eb="49">
      <t>マルマルネンド</t>
    </rPh>
    <rPh sb="49" eb="51">
      <t>ダンヤク</t>
    </rPh>
    <rPh sb="51" eb="53">
      <t>コウフ</t>
    </rPh>
    <rPh sb="54" eb="57">
      <t>ヘンノウヒョウ</t>
    </rPh>
    <rPh sb="58" eb="62">
      <t>マルマルネンド</t>
    </rPh>
    <rPh sb="62" eb="64">
      <t>ダンヤク</t>
    </rPh>
    <rPh sb="65" eb="66">
      <t>カン</t>
    </rPh>
    <rPh sb="68" eb="70">
      <t>ブンショ</t>
    </rPh>
    <phoneticPr fontId="5"/>
  </si>
  <si>
    <t>器材等管理、弾薬使用状況表、誘導弾信頼性管理、預託書、異常報告書、点検表</t>
    <phoneticPr fontId="5"/>
  </si>
  <si>
    <t>○○年度取扱主任点検簿（誘導）
○○年度装備品に関する文書</t>
    <rPh sb="0" eb="4">
      <t>マルマルネンド</t>
    </rPh>
    <rPh sb="4" eb="11">
      <t>トリアツカイシュニンテンケンボ</t>
    </rPh>
    <rPh sb="12" eb="14">
      <t>ユウドウ</t>
    </rPh>
    <rPh sb="16" eb="20">
      <t>マルマルネンド</t>
    </rPh>
    <rPh sb="20" eb="23">
      <t>ソウビヒン</t>
    </rPh>
    <rPh sb="24" eb="25">
      <t>カン</t>
    </rPh>
    <rPh sb="27" eb="29">
      <t>ブンショ</t>
    </rPh>
    <phoneticPr fontId="5"/>
  </si>
  <si>
    <t>○○年度車両に関する文書</t>
    <rPh sb="0" eb="4">
      <t>マルマルネンド</t>
    </rPh>
    <rPh sb="4" eb="6">
      <t>シャリョウ</t>
    </rPh>
    <rPh sb="7" eb="8">
      <t>カン</t>
    </rPh>
    <rPh sb="10" eb="12">
      <t>ブンショ</t>
    </rPh>
    <phoneticPr fontId="5"/>
  </si>
  <si>
    <t>○○年度車両に関する文書
○○年度車両鍵保管箱鍵授受簿</t>
    <rPh sb="0" eb="4">
      <t>マルマルネンド</t>
    </rPh>
    <rPh sb="4" eb="6">
      <t>シャリョウ</t>
    </rPh>
    <rPh sb="7" eb="8">
      <t>カン</t>
    </rPh>
    <rPh sb="10" eb="12">
      <t>ブンショ</t>
    </rPh>
    <rPh sb="13" eb="17">
      <t>マルマルネンド</t>
    </rPh>
    <rPh sb="17" eb="20">
      <t>シャリョウカギ</t>
    </rPh>
    <rPh sb="20" eb="23">
      <t>ホカンバコ</t>
    </rPh>
    <rPh sb="23" eb="24">
      <t>カギ</t>
    </rPh>
    <rPh sb="24" eb="27">
      <t>ジュジュボ</t>
    </rPh>
    <phoneticPr fontId="5"/>
  </si>
  <si>
    <t>自動車保安検査の委嘱範囲、車両の部品管理、一時管理換、鍵授受簿</t>
    <rPh sb="27" eb="28">
      <t>カギ</t>
    </rPh>
    <rPh sb="28" eb="31">
      <t>ジュジュボ</t>
    </rPh>
    <phoneticPr fontId="5"/>
  </si>
  <si>
    <t xml:space="preserve">○○年度装備品の整備・返納に関する文書
○○年度証書台帳（火器）
○○年度△△に関する文書
（△△には、火器等に関する事項を記載）
</t>
    <rPh sb="0" eb="4">
      <t>マルマルネンド</t>
    </rPh>
    <rPh sb="4" eb="7">
      <t>ソウビヒン</t>
    </rPh>
    <rPh sb="8" eb="10">
      <t>セイビ</t>
    </rPh>
    <rPh sb="11" eb="13">
      <t>ヘンノウ</t>
    </rPh>
    <rPh sb="14" eb="15">
      <t>カン</t>
    </rPh>
    <rPh sb="17" eb="19">
      <t>ブンショ</t>
    </rPh>
    <rPh sb="20" eb="24">
      <t>マルマルネンド</t>
    </rPh>
    <rPh sb="24" eb="26">
      <t>ショウショ</t>
    </rPh>
    <rPh sb="26" eb="28">
      <t>ダイチョウ</t>
    </rPh>
    <rPh sb="29" eb="31">
      <t>カキ</t>
    </rPh>
    <rPh sb="33" eb="39">
      <t>マルマルネンドサンカクサンカク</t>
    </rPh>
    <rPh sb="40" eb="41">
      <t>カン</t>
    </rPh>
    <rPh sb="43" eb="45">
      <t>ブンショ</t>
    </rPh>
    <rPh sb="52" eb="55">
      <t>カキトウ</t>
    </rPh>
    <rPh sb="56" eb="57">
      <t>カン</t>
    </rPh>
    <rPh sb="59" eb="61">
      <t>ジコウ</t>
    </rPh>
    <rPh sb="62" eb="64">
      <t>キサイ</t>
    </rPh>
    <phoneticPr fontId="5"/>
  </si>
  <si>
    <t>非軍事化許可要請書、非軍事化承認要請書、管理換・不用決定・区分換、証書台帳</t>
    <rPh sb="0" eb="1">
      <t>ヒ</t>
    </rPh>
    <rPh sb="1" eb="4">
      <t>グンジカ</t>
    </rPh>
    <rPh sb="4" eb="6">
      <t>キョカ</t>
    </rPh>
    <rPh sb="6" eb="9">
      <t>ヨウセイショ</t>
    </rPh>
    <rPh sb="33" eb="37">
      <t>ショウショダイチョウ</t>
    </rPh>
    <phoneticPr fontId="5"/>
  </si>
  <si>
    <t>○○年度武器庫出入記録簿
○○年度武器庫及び倉庫点検表
○○年度一時管理換
○○年度機会教育綴（火器）
〇〇年度□□点検簿（□□については具体例から記載）</t>
    <rPh sb="0" eb="4">
      <t>マルマルネンド</t>
    </rPh>
    <rPh sb="4" eb="7">
      <t>ブキコ</t>
    </rPh>
    <rPh sb="7" eb="12">
      <t>シュツニュウキロクボ</t>
    </rPh>
    <rPh sb="15" eb="17">
      <t>ネンド</t>
    </rPh>
    <rPh sb="17" eb="20">
      <t>ブキコ</t>
    </rPh>
    <rPh sb="20" eb="21">
      <t>オヨ</t>
    </rPh>
    <rPh sb="22" eb="24">
      <t>ソウコ</t>
    </rPh>
    <rPh sb="24" eb="27">
      <t>テンケンヒョウ</t>
    </rPh>
    <rPh sb="33" eb="34">
      <t>ジ</t>
    </rPh>
    <rPh sb="38" eb="42">
      <t>マルマルネンド</t>
    </rPh>
    <rPh sb="42" eb="44">
      <t>キカイ</t>
    </rPh>
    <rPh sb="44" eb="46">
      <t>キョウイク</t>
    </rPh>
    <rPh sb="46" eb="47">
      <t>ツヅ</t>
    </rPh>
    <rPh sb="48" eb="50">
      <t>カキ</t>
    </rPh>
    <rPh sb="52" eb="56">
      <t>マルマルネンド</t>
    </rPh>
    <rPh sb="58" eb="61">
      <t>テンケンボ</t>
    </rPh>
    <rPh sb="69" eb="72">
      <t>グタイレイ</t>
    </rPh>
    <rPh sb="74" eb="76">
      <t>キサイ</t>
    </rPh>
    <phoneticPr fontId="5"/>
  </si>
  <si>
    <t>一時管理換、各種接受簿、武器庫及び小火器等点検簿、取扱主任点検簿、毎日点検簿、毎週点検簿、毎月点検簿、請求実績記録簿、予防整備作業用紙、予備鍵点検簿、、機会教育綴、武器庫出入記録簿</t>
    <rPh sb="6" eb="11">
      <t>カクシュセツジュボ</t>
    </rPh>
    <rPh sb="76" eb="80">
      <t>キカイキョウイク</t>
    </rPh>
    <rPh sb="80" eb="81">
      <t>ツヅ</t>
    </rPh>
    <rPh sb="82" eb="85">
      <t>ブキコ</t>
    </rPh>
    <rPh sb="85" eb="87">
      <t>シュツニュウ</t>
    </rPh>
    <rPh sb="87" eb="89">
      <t>キロク</t>
    </rPh>
    <rPh sb="89" eb="90">
      <t>ボ</t>
    </rPh>
    <phoneticPr fontId="5"/>
  </si>
  <si>
    <t>○○年度武器庫入口鍵授受簿及び鍵保管箱鍵授受簿
○○年度拳銃保管箱鍵授受簿</t>
    <phoneticPr fontId="4"/>
  </si>
  <si>
    <t>○○年度武器庫入口鍵授受簿及び鍵保管箱鍵授受簿（令和４年度まで）
○○年度拳銃保管箱鍵授受簿（令和４年度まで）</t>
    <rPh sb="24" eb="26">
      <t>レイワ</t>
    </rPh>
    <rPh sb="27" eb="29">
      <t>ネンド</t>
    </rPh>
    <rPh sb="47" eb="49">
      <t>レイワ</t>
    </rPh>
    <rPh sb="50" eb="52">
      <t>ネンド</t>
    </rPh>
    <phoneticPr fontId="4"/>
  </si>
  <si>
    <t>鍵授受簿、武器庫（鍵保管箱）、拳銃保管箱、武器庫入口</t>
    <phoneticPr fontId="5"/>
  </si>
  <si>
    <t>武器庫の管理に関する文書</t>
  </si>
  <si>
    <t>最後に記録した日に係る特定日以後５年</t>
  </si>
  <si>
    <t>整備諸基準現況表</t>
    <rPh sb="0" eb="2">
      <t>セイビ</t>
    </rPh>
    <rPh sb="2" eb="5">
      <t>ショキジュン</t>
    </rPh>
    <rPh sb="5" eb="8">
      <t>ゲンキョウヒョウ</t>
    </rPh>
    <phoneticPr fontId="5"/>
  </si>
  <si>
    <t>○○年度システム作業命令書</t>
    <rPh sb="0" eb="4">
      <t>マルマルネンド</t>
    </rPh>
    <rPh sb="8" eb="10">
      <t>サギョウ</t>
    </rPh>
    <rPh sb="10" eb="13">
      <t>メイレイショ</t>
    </rPh>
    <phoneticPr fontId="5"/>
  </si>
  <si>
    <t>不用決定に係る特定日以後５年</t>
    <rPh sb="0" eb="2">
      <t>フヨウ</t>
    </rPh>
    <rPh sb="2" eb="4">
      <t>ケッテイ</t>
    </rPh>
    <rPh sb="5" eb="6">
      <t>カカ</t>
    </rPh>
    <rPh sb="7" eb="10">
      <t>トクテイビ</t>
    </rPh>
    <rPh sb="10" eb="12">
      <t>イゴ</t>
    </rPh>
    <rPh sb="13" eb="14">
      <t>ネン</t>
    </rPh>
    <phoneticPr fontId="5"/>
  </si>
  <si>
    <t>消火器履歴簿</t>
    <rPh sb="0" eb="3">
      <t>ショウカキ</t>
    </rPh>
    <rPh sb="3" eb="6">
      <t>リレキボ</t>
    </rPh>
    <phoneticPr fontId="5"/>
  </si>
  <si>
    <t>○○年度切手類受払簿（出版物）
○○年度切手使用記録簿（出版物）</t>
    <rPh sb="0" eb="4">
      <t>マルマルネンド</t>
    </rPh>
    <rPh sb="4" eb="7">
      <t>キッテルイ</t>
    </rPh>
    <rPh sb="7" eb="9">
      <t>ウケハライ</t>
    </rPh>
    <rPh sb="9" eb="10">
      <t>ボ</t>
    </rPh>
    <rPh sb="11" eb="14">
      <t>シュッパンブツ</t>
    </rPh>
    <rPh sb="22" eb="26">
      <t>シヨウキロク</t>
    </rPh>
    <phoneticPr fontId="5"/>
  </si>
  <si>
    <t>最後に記録した日に係る特定日以後１年</t>
    <rPh sb="0" eb="2">
      <t>サイゴ</t>
    </rPh>
    <rPh sb="3" eb="5">
      <t>キロク</t>
    </rPh>
    <rPh sb="7" eb="8">
      <t>ヒ</t>
    </rPh>
    <rPh sb="9" eb="10">
      <t>カカワ</t>
    </rPh>
    <rPh sb="11" eb="16">
      <t>トクテイビイゴ</t>
    </rPh>
    <rPh sb="17" eb="18">
      <t>ネン</t>
    </rPh>
    <phoneticPr fontId="5"/>
  </si>
  <si>
    <t xml:space="preserve">偽装網一覧表（施設）
</t>
    <rPh sb="0" eb="3">
      <t>ギソウモウ</t>
    </rPh>
    <rPh sb="3" eb="6">
      <t>イチランヒョウ</t>
    </rPh>
    <rPh sb="7" eb="9">
      <t>シセツ</t>
    </rPh>
    <phoneticPr fontId="5"/>
  </si>
  <si>
    <t xml:space="preserve">△△簿（△△には具体例から記載）
□□表（□□には具体例から記載）
防護マスク用視力補助具等備付一覧表綴（化学）
</t>
    <rPh sb="2" eb="3">
      <t>ボ</t>
    </rPh>
    <rPh sb="19" eb="20">
      <t>ヒョウ</t>
    </rPh>
    <rPh sb="25" eb="28">
      <t>グタイレイ</t>
    </rPh>
    <rPh sb="30" eb="32">
      <t>キサイ</t>
    </rPh>
    <rPh sb="34" eb="36">
      <t>ボウゴ</t>
    </rPh>
    <rPh sb="39" eb="40">
      <t>ヨウ</t>
    </rPh>
    <rPh sb="40" eb="42">
      <t>シリョク</t>
    </rPh>
    <rPh sb="42" eb="45">
      <t>ホジョグ</t>
    </rPh>
    <rPh sb="45" eb="46">
      <t>トウ</t>
    </rPh>
    <rPh sb="46" eb="47">
      <t>ソナ</t>
    </rPh>
    <rPh sb="47" eb="48">
      <t>ツ</t>
    </rPh>
    <rPh sb="48" eb="50">
      <t>イチラン</t>
    </rPh>
    <rPh sb="50" eb="51">
      <t>ヒョウ</t>
    </rPh>
    <rPh sb="51" eb="52">
      <t>ツヅリ</t>
    </rPh>
    <rPh sb="53" eb="55">
      <t>カガク</t>
    </rPh>
    <phoneticPr fontId="5"/>
  </si>
  <si>
    <t xml:space="preserve">○○年度△△簿（△△には具体例から記載）
○○年度内用品等現況表（化学）
受渡証（甲）
</t>
    <rPh sb="2" eb="4">
      <t>ネンド</t>
    </rPh>
    <rPh sb="6" eb="7">
      <t>ボ</t>
    </rPh>
    <rPh sb="12" eb="15">
      <t>グタイレイ</t>
    </rPh>
    <rPh sb="17" eb="19">
      <t>キサイ</t>
    </rPh>
    <rPh sb="21" eb="25">
      <t>マルマルネンド</t>
    </rPh>
    <rPh sb="33" eb="35">
      <t>カガク</t>
    </rPh>
    <rPh sb="37" eb="40">
      <t>ウケワタシショウ</t>
    </rPh>
    <rPh sb="41" eb="42">
      <t>コウ</t>
    </rPh>
    <phoneticPr fontId="5"/>
  </si>
  <si>
    <t>陸上自衛隊補給管理規則に示す証書類、切手類関連、請求異動票台帳、証書台帳（手書・システム）、証書（手書・システム）、請求異動票綴、受渡証（甲）、内用品等現況表、請求実績記録簿、防護マスク用視力補助具等備付一覧表、物品交付簿、補助簿、カタログ保有現況一覧表、小火器等保有現況表、偽装網一覧表、切手類受払（使用記録簿）</t>
    <rPh sb="18" eb="21">
      <t>キッテルイ</t>
    </rPh>
    <rPh sb="21" eb="23">
      <t>カンレン</t>
    </rPh>
    <rPh sb="24" eb="26">
      <t>セイキュウ</t>
    </rPh>
    <rPh sb="26" eb="28">
      <t>イドウ</t>
    </rPh>
    <rPh sb="28" eb="29">
      <t>ヒョウ</t>
    </rPh>
    <rPh sb="32" eb="34">
      <t>ショウショ</t>
    </rPh>
    <rPh sb="34" eb="36">
      <t>ダイチョウ</t>
    </rPh>
    <rPh sb="37" eb="38">
      <t>テ</t>
    </rPh>
    <rPh sb="38" eb="39">
      <t>ショ</t>
    </rPh>
    <rPh sb="46" eb="48">
      <t>ショウショ</t>
    </rPh>
    <rPh sb="49" eb="50">
      <t>テ</t>
    </rPh>
    <rPh sb="50" eb="51">
      <t>ショ</t>
    </rPh>
    <rPh sb="58" eb="60">
      <t>セイキュウ</t>
    </rPh>
    <rPh sb="60" eb="62">
      <t>イドウ</t>
    </rPh>
    <rPh sb="62" eb="63">
      <t>ヒョウ</t>
    </rPh>
    <rPh sb="63" eb="64">
      <t>テイ</t>
    </rPh>
    <rPh sb="65" eb="67">
      <t>ウケワタシ</t>
    </rPh>
    <rPh sb="67" eb="68">
      <t>ショウ</t>
    </rPh>
    <rPh sb="69" eb="70">
      <t>コウ</t>
    </rPh>
    <rPh sb="72" eb="73">
      <t>ナイ</t>
    </rPh>
    <rPh sb="73" eb="74">
      <t>ヨウ</t>
    </rPh>
    <rPh sb="74" eb="76">
      <t>ヒントウ</t>
    </rPh>
    <rPh sb="76" eb="78">
      <t>ゲンキョウ</t>
    </rPh>
    <rPh sb="78" eb="79">
      <t>ヒョウ</t>
    </rPh>
    <rPh sb="80" eb="82">
      <t>セイキュウ</t>
    </rPh>
    <rPh sb="82" eb="84">
      <t>ジッセキ</t>
    </rPh>
    <rPh sb="84" eb="87">
      <t>キロクボ</t>
    </rPh>
    <rPh sb="88" eb="90">
      <t>ボウゴ</t>
    </rPh>
    <rPh sb="93" eb="94">
      <t>ヨウ</t>
    </rPh>
    <rPh sb="94" eb="98">
      <t>シリョクホジョ</t>
    </rPh>
    <rPh sb="98" eb="99">
      <t>グ</t>
    </rPh>
    <rPh sb="99" eb="100">
      <t>トウ</t>
    </rPh>
    <rPh sb="100" eb="102">
      <t>ソナエツケ</t>
    </rPh>
    <rPh sb="102" eb="105">
      <t>イチランヒョウ</t>
    </rPh>
    <rPh sb="106" eb="108">
      <t>ブッピン</t>
    </rPh>
    <rPh sb="108" eb="111">
      <t>コウフボ</t>
    </rPh>
    <rPh sb="112" eb="114">
      <t>ホジョ</t>
    </rPh>
    <rPh sb="114" eb="115">
      <t>ボ</t>
    </rPh>
    <rPh sb="120" eb="122">
      <t>ホユウ</t>
    </rPh>
    <rPh sb="122" eb="124">
      <t>ゲンキョウ</t>
    </rPh>
    <rPh sb="124" eb="127">
      <t>イチランヒョウ</t>
    </rPh>
    <rPh sb="128" eb="132">
      <t>ショウカキトウ</t>
    </rPh>
    <rPh sb="138" eb="141">
      <t>ギソウモウ</t>
    </rPh>
    <rPh sb="141" eb="144">
      <t>イチランヒョウ</t>
    </rPh>
    <rPh sb="145" eb="148">
      <t>キッテルイ</t>
    </rPh>
    <rPh sb="148" eb="150">
      <t>ウケハライ</t>
    </rPh>
    <rPh sb="151" eb="156">
      <t>シヨウキロクボ</t>
    </rPh>
    <phoneticPr fontId="5"/>
  </si>
  <si>
    <t>○○年度充足基準に関する文書</t>
    <rPh sb="0" eb="4">
      <t>マルマルネンド</t>
    </rPh>
    <rPh sb="4" eb="6">
      <t>ジュウソク</t>
    </rPh>
    <rPh sb="6" eb="8">
      <t>キジュン</t>
    </rPh>
    <rPh sb="9" eb="10">
      <t>カン</t>
    </rPh>
    <rPh sb="12" eb="14">
      <t>ブンショ</t>
    </rPh>
    <phoneticPr fontId="5"/>
  </si>
  <si>
    <t>○○年度物品現況調査</t>
    <rPh sb="2" eb="4">
      <t>ネンド</t>
    </rPh>
    <rPh sb="4" eb="6">
      <t>ブッピン</t>
    </rPh>
    <rPh sb="6" eb="8">
      <t>ゲンキョウ</t>
    </rPh>
    <rPh sb="8" eb="10">
      <t>チョウサ</t>
    </rPh>
    <phoneticPr fontId="5"/>
  </si>
  <si>
    <t>○○年度部隊実験関連
○○年度研究業務に関する文書</t>
    <rPh sb="0" eb="4">
      <t>マルマルネンド</t>
    </rPh>
    <rPh sb="4" eb="6">
      <t>ブタイ</t>
    </rPh>
    <rPh sb="6" eb="8">
      <t>ジッケン</t>
    </rPh>
    <rPh sb="8" eb="10">
      <t>カンレン</t>
    </rPh>
    <rPh sb="11" eb="15">
      <t>マルマルネンド</t>
    </rPh>
    <rPh sb="15" eb="19">
      <t>ケンキュウギョウム</t>
    </rPh>
    <rPh sb="20" eb="21">
      <t>カン</t>
    </rPh>
    <rPh sb="23" eb="25">
      <t>ブンショ</t>
    </rPh>
    <phoneticPr fontId="5"/>
  </si>
  <si>
    <t>部隊実験の計画、実施等に関する文書、研究業務に関する文書</t>
    <rPh sb="0" eb="2">
      <t>ブタイ</t>
    </rPh>
    <rPh sb="2" eb="4">
      <t>ジッケン</t>
    </rPh>
    <rPh sb="5" eb="7">
      <t>ケイカク</t>
    </rPh>
    <rPh sb="8" eb="10">
      <t>ジッシ</t>
    </rPh>
    <rPh sb="10" eb="11">
      <t>トウ</t>
    </rPh>
    <rPh sb="12" eb="13">
      <t>カン</t>
    </rPh>
    <rPh sb="15" eb="17">
      <t>ブンショ</t>
    </rPh>
    <rPh sb="18" eb="20">
      <t>ケンキュウ</t>
    </rPh>
    <rPh sb="20" eb="22">
      <t>ギョウム</t>
    </rPh>
    <rPh sb="23" eb="24">
      <t>カン</t>
    </rPh>
    <rPh sb="26" eb="28">
      <t>ブンショ</t>
    </rPh>
    <phoneticPr fontId="5"/>
  </si>
  <si>
    <t xml:space="preserve">○○年度国際平和協力活動に関する文書
</t>
    <rPh sb="0" eb="4">
      <t>マルマルネンド</t>
    </rPh>
    <rPh sb="4" eb="6">
      <t>コクサイ</t>
    </rPh>
    <rPh sb="6" eb="8">
      <t>ヘイワ</t>
    </rPh>
    <rPh sb="8" eb="10">
      <t>キョウリョク</t>
    </rPh>
    <rPh sb="10" eb="12">
      <t>カツドウ</t>
    </rPh>
    <rPh sb="13" eb="14">
      <t>カン</t>
    </rPh>
    <rPh sb="16" eb="18">
      <t>ブンショ</t>
    </rPh>
    <phoneticPr fontId="5"/>
  </si>
  <si>
    <t>○○年度国際協力関連</t>
    <rPh sb="0" eb="6">
      <t>マルマルネンドコクサイ</t>
    </rPh>
    <rPh sb="6" eb="8">
      <t>キョウリョク</t>
    </rPh>
    <rPh sb="8" eb="10">
      <t>カンレン</t>
    </rPh>
    <phoneticPr fontId="5"/>
  </si>
  <si>
    <t>○○年度システム通信に関する文書</t>
    <rPh sb="0" eb="4">
      <t>マルマルネンド</t>
    </rPh>
    <rPh sb="8" eb="10">
      <t>ツウシン</t>
    </rPh>
    <rPh sb="11" eb="12">
      <t>カン</t>
    </rPh>
    <rPh sb="14" eb="16">
      <t>ブンショ</t>
    </rPh>
    <phoneticPr fontId="5"/>
  </si>
  <si>
    <t>○○年度システム通信
○○年度情報保証教育記録簿</t>
    <rPh sb="0" eb="4">
      <t>マルマルネンド</t>
    </rPh>
    <rPh sb="8" eb="10">
      <t>ツウシン</t>
    </rPh>
    <rPh sb="11" eb="15">
      <t>マルマルネンド</t>
    </rPh>
    <rPh sb="15" eb="19">
      <t>ジョウホウホショウ</t>
    </rPh>
    <rPh sb="19" eb="21">
      <t>キョウイク</t>
    </rPh>
    <rPh sb="21" eb="24">
      <t>キロクボ</t>
    </rPh>
    <phoneticPr fontId="5"/>
  </si>
  <si>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</si>
  <si>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○○年度障害発生記録簿</t>
    <rPh sb="0" eb="4">
      <t>マルマルネンド</t>
    </rPh>
    <rPh sb="4" eb="6">
      <t>ショウガイ</t>
    </rPh>
    <rPh sb="6" eb="8">
      <t>ハッセイ</t>
    </rPh>
    <rPh sb="8" eb="11">
      <t>キロクボ</t>
    </rPh>
    <phoneticPr fontId="5"/>
  </si>
  <si>
    <t>○○年度無線機使用記録簿</t>
    <rPh sb="0" eb="4">
      <t>マルマルネンド</t>
    </rPh>
    <rPh sb="4" eb="7">
      <t>ムセンキ</t>
    </rPh>
    <rPh sb="7" eb="9">
      <t>シヨウ</t>
    </rPh>
    <rPh sb="9" eb="12">
      <t>キロクボ</t>
    </rPh>
    <phoneticPr fontId="5"/>
  </si>
  <si>
    <t>○○年度無線業務日誌</t>
    <rPh sb="0" eb="4">
      <t>マルマルネンド</t>
    </rPh>
    <rPh sb="4" eb="8">
      <t>ムセンギョウム</t>
    </rPh>
    <rPh sb="8" eb="10">
      <t>ニッシ</t>
    </rPh>
    <phoneticPr fontId="5"/>
  </si>
  <si>
    <t>業務日誌等の維持・管理記録簿</t>
    <rPh sb="0" eb="4">
      <t>ギョウムニッシ</t>
    </rPh>
    <rPh sb="4" eb="5">
      <t>トウ</t>
    </rPh>
    <rPh sb="6" eb="8">
      <t>イジ</t>
    </rPh>
    <rPh sb="9" eb="11">
      <t>カンリ</t>
    </rPh>
    <rPh sb="11" eb="14">
      <t>キロクボ</t>
    </rPh>
    <phoneticPr fontId="5"/>
  </si>
  <si>
    <t>IDカード保管状況点検簿</t>
    <rPh sb="5" eb="9">
      <t>ホカンジョウキョウ</t>
    </rPh>
    <rPh sb="9" eb="12">
      <t>テンケンボ</t>
    </rPh>
    <phoneticPr fontId="5"/>
  </si>
  <si>
    <t>○○年度ファイル暗号化ソフト管理表</t>
    <rPh sb="0" eb="4">
      <t>マルマルネンド</t>
    </rPh>
    <rPh sb="8" eb="11">
      <t>アンゴウカ</t>
    </rPh>
    <rPh sb="14" eb="17">
      <t>カンリヒョウ</t>
    </rPh>
    <phoneticPr fontId="5"/>
  </si>
  <si>
    <t>ファイル暗号化ソフト等管理表</t>
    <rPh sb="10" eb="11">
      <t>トウ</t>
    </rPh>
    <phoneticPr fontId="5"/>
  </si>
  <si>
    <t xml:space="preserve">ファイル暗号化ソフト利用者の管理一覧表
秘匿措置解除許可簿
</t>
    <rPh sb="4" eb="7">
      <t>アンゴウカ</t>
    </rPh>
    <rPh sb="10" eb="13">
      <t>リヨウシャ</t>
    </rPh>
    <rPh sb="14" eb="16">
      <t>カンリ</t>
    </rPh>
    <rPh sb="16" eb="18">
      <t>イチラン</t>
    </rPh>
    <rPh sb="18" eb="19">
      <t>ヒョウ</t>
    </rPh>
    <rPh sb="20" eb="24">
      <t>ヒトクソチ</t>
    </rPh>
    <rPh sb="24" eb="26">
      <t>カイジョ</t>
    </rPh>
    <rPh sb="26" eb="29">
      <t>キョカボ</t>
    </rPh>
    <phoneticPr fontId="5"/>
  </si>
  <si>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5"/>
  </si>
  <si>
    <t>○○年度自己点検表</t>
    <rPh sb="0" eb="4">
      <t>マルマルネンド</t>
    </rPh>
    <rPh sb="4" eb="8">
      <t>ジコテンケン</t>
    </rPh>
    <rPh sb="8" eb="9">
      <t>ヒョウ</t>
    </rPh>
    <phoneticPr fontId="5"/>
  </si>
  <si>
    <t>○○年度システム通信</t>
    <rPh sb="0" eb="4">
      <t>マルマルネンド</t>
    </rPh>
    <rPh sb="8" eb="10">
      <t>ツウシン</t>
    </rPh>
    <phoneticPr fontId="5"/>
  </si>
  <si>
    <t>ソフトウェア管理表</t>
    <rPh sb="6" eb="9">
      <t>カンリヒョウ</t>
    </rPh>
    <phoneticPr fontId="5"/>
  </si>
  <si>
    <t>○○年度注意等鍵授受簿
○○年度USBメモリ内データ保存状況
〇〇年度可搬記憶媒体使用記録簿</t>
    <rPh sb="0" eb="4">
      <t>マルマルネンド</t>
    </rPh>
    <rPh sb="4" eb="6">
      <t>チュウイ</t>
    </rPh>
    <rPh sb="6" eb="7">
      <t>トウ</t>
    </rPh>
    <rPh sb="7" eb="8">
      <t>カギ</t>
    </rPh>
    <rPh sb="8" eb="10">
      <t>ジュジュ</t>
    </rPh>
    <rPh sb="10" eb="11">
      <t>ボ</t>
    </rPh>
    <rPh sb="12" eb="16">
      <t>マルマルネンド</t>
    </rPh>
    <rPh sb="22" eb="23">
      <t>ナイ</t>
    </rPh>
    <rPh sb="26" eb="28">
      <t>ホゾン</t>
    </rPh>
    <rPh sb="28" eb="30">
      <t>ジョウキョウ</t>
    </rPh>
    <rPh sb="31" eb="35">
      <t>マルマルネンド</t>
    </rPh>
    <phoneticPr fontId="5"/>
  </si>
  <si>
    <t xml:space="preserve">携帯型情報通信・記録機器等の取扱い許可簿
可搬記憶媒体点検簿
未使用可搬記憶媒体現況表
</t>
    <rPh sb="0" eb="3">
      <t>ケイタイガタ</t>
    </rPh>
    <rPh sb="3" eb="7">
      <t>ジョウホウツウシン</t>
    </rPh>
    <rPh sb="8" eb="13">
      <t>キロクキキトウ</t>
    </rPh>
    <rPh sb="14" eb="16">
      <t>トリアツカイ</t>
    </rPh>
    <rPh sb="17" eb="20">
      <t>キョカボ</t>
    </rPh>
    <rPh sb="21" eb="27">
      <t>カハンキオクバイタイ</t>
    </rPh>
    <rPh sb="27" eb="30">
      <t>テンケンボ</t>
    </rPh>
    <rPh sb="31" eb="34">
      <t>ミシヨウ</t>
    </rPh>
    <rPh sb="34" eb="43">
      <t>カハンキオクバイタイゲンキョウヒョウ</t>
    </rPh>
    <phoneticPr fontId="5"/>
  </si>
  <si>
    <t>○○年度電子計算機等配置図</t>
    <rPh sb="0" eb="4">
      <t>マルマルネンド</t>
    </rPh>
    <rPh sb="4" eb="9">
      <t>デンシケイサンキ</t>
    </rPh>
    <rPh sb="9" eb="10">
      <t>トウ</t>
    </rPh>
    <rPh sb="10" eb="13">
      <t>ハイチズ</t>
    </rPh>
    <phoneticPr fontId="5"/>
  </si>
  <si>
    <t>電子計算機登録簿
宣誓書綴</t>
    <rPh sb="0" eb="5">
      <t>デンシケイサンキ</t>
    </rPh>
    <rPh sb="5" eb="8">
      <t>トウロクボ</t>
    </rPh>
    <rPh sb="9" eb="12">
      <t>センセイショ</t>
    </rPh>
    <rPh sb="12" eb="13">
      <t>ツヅ</t>
    </rPh>
    <phoneticPr fontId="5"/>
  </si>
  <si>
    <t>電子計算機登録簿、宣誓書</t>
    <rPh sb="9" eb="12">
      <t>センセイショ</t>
    </rPh>
    <phoneticPr fontId="5"/>
  </si>
  <si>
    <t>○○年度私有パソコン確認表</t>
    <rPh sb="0" eb="4">
      <t>マルマルネンド</t>
    </rPh>
    <rPh sb="4" eb="6">
      <t>シユウ</t>
    </rPh>
    <rPh sb="10" eb="13">
      <t>カクニンヒョウ</t>
    </rPh>
    <phoneticPr fontId="5"/>
  </si>
  <si>
    <t>私有パソコン持込み許可簿</t>
    <rPh sb="0" eb="2">
      <t>シユウ</t>
    </rPh>
    <rPh sb="6" eb="7">
      <t>モ</t>
    </rPh>
    <rPh sb="7" eb="8">
      <t>コ</t>
    </rPh>
    <rPh sb="9" eb="12">
      <t>キョカボ</t>
    </rPh>
    <phoneticPr fontId="5"/>
  </si>
  <si>
    <t>○○年度電子計算機持ち出し日々点検簿
○○年度電子計算機使用等一覧又は端末</t>
    <rPh sb="13" eb="15">
      <t>ヒビ</t>
    </rPh>
    <rPh sb="15" eb="18">
      <t>テンケンボ</t>
    </rPh>
    <rPh sb="19" eb="23">
      <t>マルマルネンド</t>
    </rPh>
    <rPh sb="23" eb="28">
      <t>デンシケイサンキ</t>
    </rPh>
    <rPh sb="28" eb="31">
      <t>シヨウトウ</t>
    </rPh>
    <rPh sb="31" eb="33">
      <t>イチラン</t>
    </rPh>
    <rPh sb="33" eb="34">
      <t>マタ</t>
    </rPh>
    <rPh sb="35" eb="37">
      <t>タンマツ</t>
    </rPh>
    <phoneticPr fontId="5"/>
  </si>
  <si>
    <t>電子計算機持ち出し許可簿
業務日誌等の維持・管理記録簿
保有状況把握データ保管綴簿</t>
    <rPh sb="0" eb="5">
      <t>デンシケイサンキ</t>
    </rPh>
    <rPh sb="5" eb="6">
      <t>モ</t>
    </rPh>
    <rPh sb="7" eb="8">
      <t>ダ</t>
    </rPh>
    <rPh sb="9" eb="12">
      <t>キョカボ</t>
    </rPh>
    <phoneticPr fontId="5"/>
  </si>
  <si>
    <t>電子計算機持出し簿、自宅の私有パソコン等確認表</t>
    <phoneticPr fontId="5"/>
  </si>
  <si>
    <t>○○年度災害警備</t>
    <rPh sb="2" eb="4">
      <t>ネンド</t>
    </rPh>
    <rPh sb="4" eb="6">
      <t>サイガイ</t>
    </rPh>
    <rPh sb="6" eb="8">
      <t>ケイビ</t>
    </rPh>
    <phoneticPr fontId="5"/>
  </si>
  <si>
    <t>○○年度災害警備に関する文書</t>
    <rPh sb="2" eb="4">
      <t>ネンド</t>
    </rPh>
    <rPh sb="4" eb="6">
      <t>サイガイ</t>
    </rPh>
    <rPh sb="6" eb="8">
      <t>ケイビ</t>
    </rPh>
    <rPh sb="9" eb="10">
      <t>カン</t>
    </rPh>
    <rPh sb="12" eb="14">
      <t>ブンショ</t>
    </rPh>
    <phoneticPr fontId="5"/>
  </si>
  <si>
    <t>○○年度防衛・警備に関する文書</t>
    <phoneticPr fontId="5"/>
  </si>
  <si>
    <t xml:space="preserve">○○年度災害警備に関する文書
</t>
    <rPh sb="0" eb="4">
      <t>マルマルネンド</t>
    </rPh>
    <rPh sb="4" eb="6">
      <t>サイガイ</t>
    </rPh>
    <rPh sb="6" eb="8">
      <t>ケイビ</t>
    </rPh>
    <rPh sb="9" eb="10">
      <t>カン</t>
    </rPh>
    <rPh sb="12" eb="14">
      <t>ブンショ</t>
    </rPh>
    <phoneticPr fontId="5"/>
  </si>
  <si>
    <t>○○年度非常勤務態勢に関する文書</t>
    <rPh sb="0" eb="4">
      <t>マルマルネンド</t>
    </rPh>
    <rPh sb="4" eb="8">
      <t>ヒジョウキンム</t>
    </rPh>
    <rPh sb="8" eb="10">
      <t>タイセイ</t>
    </rPh>
    <rPh sb="11" eb="12">
      <t>カン</t>
    </rPh>
    <rPh sb="14" eb="16">
      <t>ブンショ</t>
    </rPh>
    <phoneticPr fontId="5"/>
  </si>
  <si>
    <t>○○年度運用業務に関する文書</t>
    <rPh sb="0" eb="4">
      <t>マルマルネンド</t>
    </rPh>
    <rPh sb="4" eb="6">
      <t>ウンヨウ</t>
    </rPh>
    <rPh sb="6" eb="8">
      <t>ギョウム</t>
    </rPh>
    <rPh sb="9" eb="10">
      <t>カン</t>
    </rPh>
    <rPh sb="12" eb="14">
      <t>ブンショ</t>
    </rPh>
    <phoneticPr fontId="5"/>
  </si>
  <si>
    <t>運用支援に関する通知、報告及び照会又は意見に係る文書</t>
    <rPh sb="0" eb="2">
      <t>ウンヨウ</t>
    </rPh>
    <rPh sb="2" eb="4">
      <t>シエン</t>
    </rPh>
    <phoneticPr fontId="5"/>
  </si>
  <si>
    <t>○○年度編成関連</t>
    <rPh sb="0" eb="4">
      <t>マルマルネンド</t>
    </rPh>
    <rPh sb="4" eb="6">
      <t>ヘンセイ</t>
    </rPh>
    <rPh sb="6" eb="8">
      <t>カンレン</t>
    </rPh>
    <phoneticPr fontId="5"/>
  </si>
  <si>
    <t>業務計画、隊務運営計画</t>
    <phoneticPr fontId="5"/>
  </si>
  <si>
    <t>○○年度編成に関する文書</t>
    <rPh sb="0" eb="4">
      <t>マルマルネンド</t>
    </rPh>
    <rPh sb="4" eb="6">
      <t>ヘンセイ</t>
    </rPh>
    <rPh sb="7" eb="8">
      <t>カン</t>
    </rPh>
    <rPh sb="10" eb="12">
      <t>ブンショ</t>
    </rPh>
    <phoneticPr fontId="5"/>
  </si>
  <si>
    <t>○○年度体制移行に関する文書</t>
    <rPh sb="0" eb="4">
      <t>マルマルネンド</t>
    </rPh>
    <rPh sb="4" eb="6">
      <t>タイセイ</t>
    </rPh>
    <rPh sb="6" eb="8">
      <t>イコウ</t>
    </rPh>
    <rPh sb="9" eb="10">
      <t>カン</t>
    </rPh>
    <rPh sb="12" eb="14">
      <t>ブンショ</t>
    </rPh>
    <phoneticPr fontId="5"/>
  </si>
  <si>
    <t>○○年度防衛関連</t>
    <rPh sb="0" eb="4">
      <t>マルマルネンド</t>
    </rPh>
    <rPh sb="4" eb="8">
      <t>ボウエイカンレン</t>
    </rPh>
    <phoneticPr fontId="5"/>
  </si>
  <si>
    <t>防衛力の在り方検討</t>
    <rPh sb="0" eb="3">
      <t>ボウエイリョク</t>
    </rPh>
    <rPh sb="4" eb="5">
      <t>ア</t>
    </rPh>
    <rPh sb="6" eb="7">
      <t>カタ</t>
    </rPh>
    <rPh sb="7" eb="9">
      <t>ケントウ</t>
    </rPh>
    <phoneticPr fontId="5"/>
  </si>
  <si>
    <t>防衛の検討事項等に関する文書</t>
    <rPh sb="0" eb="2">
      <t>ボウエイ</t>
    </rPh>
    <rPh sb="3" eb="5">
      <t>ケントウ</t>
    </rPh>
    <rPh sb="5" eb="7">
      <t>ジコウ</t>
    </rPh>
    <rPh sb="7" eb="8">
      <t>トウ</t>
    </rPh>
    <rPh sb="9" eb="10">
      <t>カン</t>
    </rPh>
    <rPh sb="12" eb="14">
      <t>ブンショ</t>
    </rPh>
    <phoneticPr fontId="5"/>
  </si>
  <si>
    <t>○○年度地誌等</t>
    <rPh sb="2" eb="4">
      <t>ネンド</t>
    </rPh>
    <rPh sb="4" eb="7">
      <t>チシトウ</t>
    </rPh>
    <phoneticPr fontId="5"/>
  </si>
  <si>
    <t>○○年度地上偵察に関する文書</t>
    <rPh sb="2" eb="4">
      <t>ネンド</t>
    </rPh>
    <rPh sb="4" eb="6">
      <t>チジョウ</t>
    </rPh>
    <rPh sb="6" eb="8">
      <t>テイサツ</t>
    </rPh>
    <rPh sb="9" eb="10">
      <t>カン</t>
    </rPh>
    <rPh sb="12" eb="14">
      <t>ブンショ</t>
    </rPh>
    <phoneticPr fontId="5"/>
  </si>
  <si>
    <t>地誌に関する通知、報告及び照会又は意見に係る文書、地上偵察に係る文書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チジョウテイサツ</t>
    </rPh>
    <rPh sb="30" eb="31">
      <t>カカ</t>
    </rPh>
    <rPh sb="32" eb="34">
      <t>ブンショ</t>
    </rPh>
    <phoneticPr fontId="5"/>
  </si>
  <si>
    <t>△△簿（△△には具体例から記載）
宣誓書綴</t>
    <rPh sb="2" eb="3">
      <t>ボ</t>
    </rPh>
    <rPh sb="8" eb="11">
      <t>グタイレイ</t>
    </rPh>
    <rPh sb="13" eb="15">
      <t>キサイ</t>
    </rPh>
    <rPh sb="17" eb="20">
      <t>センセイショ</t>
    </rPh>
    <rPh sb="20" eb="21">
      <t>ツヅ</t>
    </rPh>
    <phoneticPr fontId="5"/>
  </si>
  <si>
    <t>秘密指定簿、秘密文書等登録簿、秘密文書等保管簿、秘密文書等接受保管簿、特定秘密取扱職員名簿、関係職員等指定簿、注意文書等関係職員指定簿、宣誓書綴</t>
    <rPh sb="0" eb="2">
      <t>ヒミツ</t>
    </rPh>
    <rPh sb="2" eb="4">
      <t>シテイ</t>
    </rPh>
    <rPh sb="4" eb="5">
      <t>ボ</t>
    </rPh>
    <rPh sb="6" eb="8">
      <t>ヒミツ</t>
    </rPh>
    <rPh sb="8" eb="10">
      <t>ブンショ</t>
    </rPh>
    <rPh sb="10" eb="11">
      <t>トウ</t>
    </rPh>
    <rPh sb="11" eb="14">
      <t>トウロクボ</t>
    </rPh>
    <rPh sb="15" eb="17">
      <t>ヒミツ</t>
    </rPh>
    <rPh sb="17" eb="19">
      <t>ブンショ</t>
    </rPh>
    <rPh sb="19" eb="20">
      <t>トウ</t>
    </rPh>
    <rPh sb="20" eb="22">
      <t>ホカン</t>
    </rPh>
    <rPh sb="22" eb="23">
      <t>ボ</t>
    </rPh>
    <rPh sb="24" eb="26">
      <t>ヒミツ</t>
    </rPh>
    <rPh sb="26" eb="28">
      <t>ブンショ</t>
    </rPh>
    <rPh sb="28" eb="29">
      <t>トウ</t>
    </rPh>
    <rPh sb="29" eb="31">
      <t>セツジュ</t>
    </rPh>
    <rPh sb="31" eb="33">
      <t>ホカン</t>
    </rPh>
    <rPh sb="33" eb="34">
      <t>ボ</t>
    </rPh>
    <rPh sb="35" eb="37">
      <t>トクテイ</t>
    </rPh>
    <rPh sb="37" eb="39">
      <t>ヒミツ</t>
    </rPh>
    <rPh sb="39" eb="41">
      <t>トリアツカイ</t>
    </rPh>
    <rPh sb="41" eb="43">
      <t>ショクイン</t>
    </rPh>
    <rPh sb="43" eb="45">
      <t>メイボ</t>
    </rPh>
    <rPh sb="46" eb="48">
      <t>カンケイ</t>
    </rPh>
    <rPh sb="48" eb="50">
      <t>ショクイン</t>
    </rPh>
    <rPh sb="50" eb="51">
      <t>トウ</t>
    </rPh>
    <rPh sb="51" eb="53">
      <t>シテイ</t>
    </rPh>
    <rPh sb="53" eb="54">
      <t>ボ</t>
    </rPh>
    <rPh sb="55" eb="57">
      <t>チュウイ</t>
    </rPh>
    <rPh sb="57" eb="59">
      <t>ブンショ</t>
    </rPh>
    <rPh sb="59" eb="60">
      <t>トウ</t>
    </rPh>
    <rPh sb="60" eb="62">
      <t>カンケイ</t>
    </rPh>
    <rPh sb="62" eb="64">
      <t>ショクイン</t>
    </rPh>
    <rPh sb="64" eb="66">
      <t>シテイ</t>
    </rPh>
    <rPh sb="66" eb="67">
      <t>ボ</t>
    </rPh>
    <rPh sb="68" eb="71">
      <t>センセイショ</t>
    </rPh>
    <rPh sb="71" eb="72">
      <t>テイ</t>
    </rPh>
    <phoneticPr fontId="5"/>
  </si>
  <si>
    <t>○○年度△△簿（△△には具体例から記載）
〇〇年度特定秘密周知確認表
○○年度特定秘密に関する文書</t>
    <rPh sb="2" eb="4">
      <t>ネンド</t>
    </rPh>
    <rPh sb="6" eb="7">
      <t>ボ</t>
    </rPh>
    <rPh sb="12" eb="14">
      <t>グタイ</t>
    </rPh>
    <rPh sb="14" eb="15">
      <t>レイ</t>
    </rPh>
    <rPh sb="17" eb="19">
      <t>キサイ</t>
    </rPh>
    <rPh sb="21" eb="25">
      <t>マルマルネンド</t>
    </rPh>
    <rPh sb="25" eb="29">
      <t>トクテイヒミツ</t>
    </rPh>
    <rPh sb="29" eb="31">
      <t>シュウチ</t>
    </rPh>
    <rPh sb="31" eb="34">
      <t>カクニンヒョウ</t>
    </rPh>
    <rPh sb="37" eb="38">
      <t>ネン</t>
    </rPh>
    <rPh sb="38" eb="39">
      <t>ド</t>
    </rPh>
    <rPh sb="39" eb="41">
      <t>トクテイ</t>
    </rPh>
    <rPh sb="41" eb="43">
      <t>ヒミツ</t>
    </rPh>
    <rPh sb="44" eb="45">
      <t>カン</t>
    </rPh>
    <rPh sb="47" eb="49">
      <t>ブンショ</t>
    </rPh>
    <phoneticPr fontId="5"/>
  </si>
  <si>
    <t>特定秘密に係る文書、破棄簿、教範類破棄記録簿</t>
    <rPh sb="0" eb="4">
      <t>トクテイヒミツ</t>
    </rPh>
    <rPh sb="5" eb="6">
      <t>カカワ</t>
    </rPh>
    <rPh sb="7" eb="9">
      <t>ブンショ</t>
    </rPh>
    <rPh sb="10" eb="13">
      <t>ハキボ</t>
    </rPh>
    <rPh sb="14" eb="17">
      <t>キョウハンルイ</t>
    </rPh>
    <rPh sb="17" eb="19">
      <t>ハキ</t>
    </rPh>
    <rPh sb="19" eb="22">
      <t>キロクボ</t>
    </rPh>
    <phoneticPr fontId="5"/>
  </si>
  <si>
    <t>〇〇年度△△簿（△△には具体例から記載）</t>
    <rPh sb="0" eb="4">
      <t>マルマルネンド</t>
    </rPh>
    <rPh sb="6" eb="7">
      <t>ボ</t>
    </rPh>
    <rPh sb="12" eb="14">
      <t>グタイ</t>
    </rPh>
    <rPh sb="14" eb="15">
      <t>レイ</t>
    </rPh>
    <rPh sb="17" eb="19">
      <t>キサイ</t>
    </rPh>
    <phoneticPr fontId="5"/>
  </si>
  <si>
    <t>秘密文書等貸出簿、秘密文書等閲覧簿、秘密文書等点検簿、貸出簿（特別防衛秘密）、特別防衛秘密文書等閲覧簿、点検簿（特別防衛秘密）、注意等かぎ接受簿、複写許可簿・記録簿、抜き打ち点検等記録簿、制限職務指定隊員現況表、誓約書</t>
    <rPh sb="106" eb="108">
      <t>セイヤク</t>
    </rPh>
    <rPh sb="108" eb="109">
      <t>ショ</t>
    </rPh>
    <phoneticPr fontId="5"/>
  </si>
  <si>
    <t>○○年度情報保証臨時監査に関する文書</t>
    <rPh sb="0" eb="4">
      <t>マルマルネンド</t>
    </rPh>
    <rPh sb="4" eb="6">
      <t>ジョウホウ</t>
    </rPh>
    <rPh sb="6" eb="8">
      <t>ホショウ</t>
    </rPh>
    <rPh sb="8" eb="10">
      <t>リンジ</t>
    </rPh>
    <rPh sb="10" eb="12">
      <t>カンサ</t>
    </rPh>
    <rPh sb="13" eb="14">
      <t>カン</t>
    </rPh>
    <rPh sb="16" eb="18">
      <t>ブンショ</t>
    </rPh>
    <phoneticPr fontId="5"/>
  </si>
  <si>
    <t>〇〇年度定期秘密保全検査に関する文書</t>
    <rPh sb="0" eb="4">
      <t>マルマルネンド</t>
    </rPh>
    <rPh sb="4" eb="6">
      <t>テイキ</t>
    </rPh>
    <rPh sb="6" eb="12">
      <t>ヒミツホゼンケンサ</t>
    </rPh>
    <rPh sb="13" eb="14">
      <t>カン</t>
    </rPh>
    <rPh sb="16" eb="18">
      <t>ブンショ</t>
    </rPh>
    <phoneticPr fontId="5"/>
  </si>
  <si>
    <t xml:space="preserve">○○年度保全教育関連
○○年度保全教育綴
</t>
    <rPh sb="0" eb="4">
      <t>マルマルネンド</t>
    </rPh>
    <rPh sb="4" eb="8">
      <t>ホゼンキョウイク</t>
    </rPh>
    <rPh sb="8" eb="10">
      <t>カンレン</t>
    </rPh>
    <rPh sb="11" eb="15">
      <t>マルマルネンド</t>
    </rPh>
    <rPh sb="15" eb="19">
      <t>ホゼンキョウイク</t>
    </rPh>
    <rPh sb="19" eb="20">
      <t>ツヅ</t>
    </rPh>
    <phoneticPr fontId="5"/>
  </si>
  <si>
    <t>〇〇年度隊員保全等基礎資料
〇〇年度個人面談チェックリスト
〇〇年度保全情報保障に関する文書</t>
    <rPh sb="0" eb="4">
      <t>マルマルネンド</t>
    </rPh>
    <rPh sb="4" eb="6">
      <t>タイイン</t>
    </rPh>
    <rPh sb="6" eb="9">
      <t>ホゼントウ</t>
    </rPh>
    <rPh sb="9" eb="11">
      <t>キソ</t>
    </rPh>
    <rPh sb="11" eb="13">
      <t>シリョウ</t>
    </rPh>
    <rPh sb="14" eb="18">
      <t>マルマルネンド</t>
    </rPh>
    <rPh sb="18" eb="22">
      <t>コジンメンダン</t>
    </rPh>
    <rPh sb="30" eb="34">
      <t>マルマルネンド</t>
    </rPh>
    <rPh sb="34" eb="36">
      <t>ホゼン</t>
    </rPh>
    <rPh sb="36" eb="38">
      <t>ジョウホウ</t>
    </rPh>
    <rPh sb="38" eb="40">
      <t>ホショウ</t>
    </rPh>
    <rPh sb="41" eb="42">
      <t>カン</t>
    </rPh>
    <rPh sb="44" eb="46">
      <t>ブンショ</t>
    </rPh>
    <phoneticPr fontId="5"/>
  </si>
  <si>
    <t>○○年度情報処理に関する文書</t>
    <rPh sb="2" eb="4">
      <t>ネンド</t>
    </rPh>
    <rPh sb="4" eb="6">
      <t>ジョウホウ</t>
    </rPh>
    <rPh sb="6" eb="8">
      <t>ショリ</t>
    </rPh>
    <rPh sb="9" eb="10">
      <t>カン</t>
    </rPh>
    <rPh sb="12" eb="14">
      <t>ブンショ</t>
    </rPh>
    <phoneticPr fontId="4"/>
  </si>
  <si>
    <t>○○年度保全に関する文書
○○年度毎月点検に関する文書</t>
    <rPh sb="0" eb="4">
      <t>マルマルネンド</t>
    </rPh>
    <rPh sb="4" eb="6">
      <t>ホゼン</t>
    </rPh>
    <rPh sb="7" eb="8">
      <t>カン</t>
    </rPh>
    <rPh sb="10" eb="12">
      <t>ブンショ</t>
    </rPh>
    <rPh sb="13" eb="17">
      <t>マルマルネンド</t>
    </rPh>
    <rPh sb="17" eb="21">
      <t>マイツキテンケン</t>
    </rPh>
    <rPh sb="22" eb="23">
      <t>カン</t>
    </rPh>
    <rPh sb="25" eb="27">
      <t>ブンショ</t>
    </rPh>
    <phoneticPr fontId="5"/>
  </si>
  <si>
    <t>○○年度警務関連</t>
    <rPh sb="0" eb="4">
      <t>マルマルネンド</t>
    </rPh>
    <rPh sb="4" eb="6">
      <t>ケイム</t>
    </rPh>
    <rPh sb="6" eb="8">
      <t>カンレン</t>
    </rPh>
    <phoneticPr fontId="5"/>
  </si>
  <si>
    <t>警務職務技術指導</t>
    <phoneticPr fontId="5"/>
  </si>
  <si>
    <t>警務職種の教育、技術指導に関する文書</t>
    <rPh sb="0" eb="2">
      <t>ケイム</t>
    </rPh>
    <rPh sb="2" eb="4">
      <t>ショクシュ</t>
    </rPh>
    <rPh sb="5" eb="7">
      <t>キョウイク</t>
    </rPh>
    <rPh sb="8" eb="10">
      <t>ギジュツ</t>
    </rPh>
    <rPh sb="10" eb="12">
      <t>シドウ</t>
    </rPh>
    <rPh sb="13" eb="14">
      <t>カン</t>
    </rPh>
    <rPh sb="16" eb="18">
      <t>ブンショ</t>
    </rPh>
    <phoneticPr fontId="5"/>
  </si>
  <si>
    <t>○○年度援護業務</t>
    <rPh sb="0" eb="4">
      <t>マルマルネンド</t>
    </rPh>
    <rPh sb="4" eb="6">
      <t>エンゴ</t>
    </rPh>
    <rPh sb="6" eb="8">
      <t>ギョウム</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</si>
  <si>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</si>
  <si>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○○年度△△に関する文書
(△△にはセミナー等に関する事項を記載）</t>
    <rPh sb="2" eb="4">
      <t>ネンド</t>
    </rPh>
    <rPh sb="7" eb="8">
      <t>カン</t>
    </rPh>
    <rPh sb="10" eb="12">
      <t>ブンショ</t>
    </rPh>
    <rPh sb="22" eb="23">
      <t>トウ</t>
    </rPh>
    <rPh sb="24" eb="25">
      <t>カン</t>
    </rPh>
    <rPh sb="27" eb="29">
      <t>ジコウ</t>
    </rPh>
    <rPh sb="30" eb="32">
      <t>キサイ</t>
    </rPh>
    <phoneticPr fontId="5"/>
  </si>
  <si>
    <t>○○年度勤勉手当の成績率通知書</t>
    <rPh sb="2" eb="4">
      <t>ネンド</t>
    </rPh>
    <rPh sb="4" eb="8">
      <t>キンベンテアテ</t>
    </rPh>
    <rPh sb="9" eb="11">
      <t>セイセキ</t>
    </rPh>
    <rPh sb="11" eb="12">
      <t>リツ</t>
    </rPh>
    <rPh sb="12" eb="15">
      <t>ツウチショ</t>
    </rPh>
    <phoneticPr fontId="5"/>
  </si>
  <si>
    <t>○○年度勤勉手当の成績率上申書</t>
    <rPh sb="2" eb="4">
      <t>ネンド</t>
    </rPh>
    <rPh sb="4" eb="8">
      <t>キンベンテアテ</t>
    </rPh>
    <rPh sb="9" eb="11">
      <t>セイセキ</t>
    </rPh>
    <rPh sb="11" eb="12">
      <t>リツ</t>
    </rPh>
    <rPh sb="12" eb="15">
      <t>ジョウシンショ</t>
    </rPh>
    <phoneticPr fontId="5"/>
  </si>
  <si>
    <t>勤務記録表
防衛記念章着用資格者・記録簿</t>
    <rPh sb="0" eb="5">
      <t>キンムキロクヒョウ</t>
    </rPh>
    <rPh sb="6" eb="8">
      <t>ボウエイ</t>
    </rPh>
    <rPh sb="8" eb="10">
      <t>キネン</t>
    </rPh>
    <rPh sb="10" eb="11">
      <t>ショウ</t>
    </rPh>
    <rPh sb="11" eb="13">
      <t>チャクヨウ</t>
    </rPh>
    <rPh sb="13" eb="16">
      <t>シカクシャ</t>
    </rPh>
    <rPh sb="17" eb="19">
      <t>キロク</t>
    </rPh>
    <rPh sb="19" eb="20">
      <t>ボ</t>
    </rPh>
    <phoneticPr fontId="5"/>
  </si>
  <si>
    <t>○○年度人事発令通知</t>
    <rPh sb="0" eb="4">
      <t>マルマルネンド</t>
    </rPh>
    <rPh sb="4" eb="6">
      <t>ジンジ</t>
    </rPh>
    <rPh sb="6" eb="8">
      <t>ハツレイ</t>
    </rPh>
    <rPh sb="8" eb="10">
      <t>ツウチ</t>
    </rPh>
    <phoneticPr fontId="5"/>
  </si>
  <si>
    <t>○○年度准・曹・士営舎外居住</t>
    <rPh sb="0" eb="9">
      <t>マルマルネンドジュン･ソウ･シ</t>
    </rPh>
    <rPh sb="9" eb="12">
      <t>エイシャガイ</t>
    </rPh>
    <rPh sb="12" eb="14">
      <t>キョジュウ</t>
    </rPh>
    <phoneticPr fontId="5"/>
  </si>
  <si>
    <t>○○年度准・曹・士精勤</t>
    <rPh sb="0" eb="4">
      <t>マルマルネンド</t>
    </rPh>
    <rPh sb="4" eb="5">
      <t>ジュン</t>
    </rPh>
    <rPh sb="6" eb="7">
      <t>ソウ</t>
    </rPh>
    <rPh sb="8" eb="9">
      <t>シ</t>
    </rPh>
    <rPh sb="9" eb="11">
      <t>セイキン</t>
    </rPh>
    <phoneticPr fontId="5"/>
  </si>
  <si>
    <t>○○年度准・曹・士入校・選抜に関する文書</t>
    <rPh sb="2" eb="4">
      <t>ネンド</t>
    </rPh>
    <rPh sb="4" eb="5">
      <t>ジュン</t>
    </rPh>
    <rPh sb="6" eb="7">
      <t>ソウ</t>
    </rPh>
    <rPh sb="8" eb="9">
      <t>シ</t>
    </rPh>
    <rPh sb="9" eb="11">
      <t>ニュウコウ</t>
    </rPh>
    <rPh sb="12" eb="14">
      <t>センバツ</t>
    </rPh>
    <rPh sb="15" eb="16">
      <t>カン</t>
    </rPh>
    <rPh sb="18" eb="20">
      <t>ブンショ</t>
    </rPh>
    <phoneticPr fontId="5"/>
  </si>
  <si>
    <t>昇給記録カード</t>
    <rPh sb="0" eb="4">
      <t>ショウキュウキロク</t>
    </rPh>
    <phoneticPr fontId="5"/>
  </si>
  <si>
    <t>○○年度准・曹・士補任に関する文書</t>
    <rPh sb="0" eb="4">
      <t>マルマルネンド</t>
    </rPh>
    <rPh sb="4" eb="5">
      <t>ジュン</t>
    </rPh>
    <rPh sb="6" eb="7">
      <t>ソウ</t>
    </rPh>
    <rPh sb="8" eb="9">
      <t>シ</t>
    </rPh>
    <rPh sb="9" eb="11">
      <t>ホニン</t>
    </rPh>
    <rPh sb="12" eb="13">
      <t>カン</t>
    </rPh>
    <rPh sb="15" eb="17">
      <t>ブンショ</t>
    </rPh>
    <phoneticPr fontId="5"/>
  </si>
  <si>
    <t>○○年度准・曹・士昇給に関する文書</t>
    <rPh sb="0" eb="4">
      <t>マルマルネンド</t>
    </rPh>
    <rPh sb="4" eb="5">
      <t>ジュン</t>
    </rPh>
    <rPh sb="6" eb="7">
      <t>ソウ</t>
    </rPh>
    <rPh sb="8" eb="9">
      <t>シ</t>
    </rPh>
    <rPh sb="9" eb="11">
      <t>ショウキュウ</t>
    </rPh>
    <rPh sb="12" eb="13">
      <t>カン</t>
    </rPh>
    <rPh sb="15" eb="17">
      <t>ブンショ</t>
    </rPh>
    <phoneticPr fontId="5"/>
  </si>
  <si>
    <t>○○年度退職</t>
    <rPh sb="0" eb="4">
      <t>マルマルネンド</t>
    </rPh>
    <rPh sb="4" eb="6">
      <t>タイショク</t>
    </rPh>
    <phoneticPr fontId="5"/>
  </si>
  <si>
    <t>○○年度継続任用
○○年度任期満了志願者名簿</t>
    <rPh sb="0" eb="4">
      <t>マルマルネンド</t>
    </rPh>
    <rPh sb="4" eb="6">
      <t>ケイゾク</t>
    </rPh>
    <rPh sb="6" eb="8">
      <t>ニンヨウ</t>
    </rPh>
    <rPh sb="11" eb="13">
      <t>ネンド</t>
    </rPh>
    <rPh sb="13" eb="17">
      <t>ニンキマンリョウ</t>
    </rPh>
    <rPh sb="17" eb="20">
      <t>シガンシャ</t>
    </rPh>
    <rPh sb="20" eb="22">
      <t>メイボ</t>
    </rPh>
    <phoneticPr fontId="5"/>
  </si>
  <si>
    <t>○○年度幹部人事記録関連
〇〇年度退職者人事記録業務の参考</t>
    <rPh sb="0" eb="4">
      <t>マルマルネンド</t>
    </rPh>
    <rPh sb="4" eb="6">
      <t>カンブ</t>
    </rPh>
    <rPh sb="6" eb="8">
      <t>ジンジ</t>
    </rPh>
    <rPh sb="8" eb="10">
      <t>キロク</t>
    </rPh>
    <rPh sb="10" eb="12">
      <t>カンレン</t>
    </rPh>
    <rPh sb="13" eb="17">
      <t>マルマルネンド</t>
    </rPh>
    <rPh sb="17" eb="20">
      <t>タイショクシャ</t>
    </rPh>
    <rPh sb="20" eb="22">
      <t>ジンジ</t>
    </rPh>
    <rPh sb="22" eb="24">
      <t>キロク</t>
    </rPh>
    <rPh sb="24" eb="26">
      <t>ギョウム</t>
    </rPh>
    <rPh sb="27" eb="29">
      <t>サンコウ</t>
    </rPh>
    <phoneticPr fontId="5"/>
  </si>
  <si>
    <t>○○年度幹部入校・研修関連</t>
    <rPh sb="0" eb="4">
      <t>マルマルネンド</t>
    </rPh>
    <rPh sb="4" eb="6">
      <t>カンブ</t>
    </rPh>
    <rPh sb="6" eb="8">
      <t>ニュウコウ</t>
    </rPh>
    <rPh sb="9" eb="11">
      <t>ケンシュウ</t>
    </rPh>
    <rPh sb="11" eb="13">
      <t>カンレン</t>
    </rPh>
    <phoneticPr fontId="5"/>
  </si>
  <si>
    <t>○○年度幹部昇任</t>
    <rPh sb="0" eb="6">
      <t>マルマルネンドカンブ</t>
    </rPh>
    <rPh sb="6" eb="8">
      <t>ショウニン</t>
    </rPh>
    <phoneticPr fontId="5"/>
  </si>
  <si>
    <t>○○年度心の健康チェック簿</t>
    <rPh sb="0" eb="4">
      <t>マルマルネンド</t>
    </rPh>
    <rPh sb="4" eb="5">
      <t>ココロ</t>
    </rPh>
    <rPh sb="6" eb="8">
      <t>ケンコウ</t>
    </rPh>
    <rPh sb="12" eb="13">
      <t>ボ</t>
    </rPh>
    <phoneticPr fontId="5"/>
  </si>
  <si>
    <t>○○年度懲戒処分一件書類綴</t>
    <rPh sb="0" eb="4">
      <t>マルマルネンド</t>
    </rPh>
    <rPh sb="4" eb="8">
      <t>チョウカイショブン</t>
    </rPh>
    <rPh sb="8" eb="10">
      <t>イッケン</t>
    </rPh>
    <rPh sb="10" eb="12">
      <t>ショルイ</t>
    </rPh>
    <rPh sb="12" eb="13">
      <t>ツヅ</t>
    </rPh>
    <phoneticPr fontId="5"/>
  </si>
  <si>
    <t>服務指導記録簿</t>
    <rPh sb="0" eb="2">
      <t>フクム</t>
    </rPh>
    <rPh sb="2" eb="4">
      <t>シドウ</t>
    </rPh>
    <rPh sb="4" eb="7">
      <t>キロクボ</t>
    </rPh>
    <phoneticPr fontId="5"/>
  </si>
  <si>
    <t>服務指導に関する記録、服務指導記録簿</t>
    <rPh sb="0" eb="2">
      <t>フクム</t>
    </rPh>
    <rPh sb="2" eb="4">
      <t>シドウ</t>
    </rPh>
    <rPh sb="5" eb="6">
      <t>カン</t>
    </rPh>
    <rPh sb="8" eb="10">
      <t>キロク</t>
    </rPh>
    <rPh sb="11" eb="15">
      <t>フクムシドウ</t>
    </rPh>
    <rPh sb="15" eb="18">
      <t>キロクボ</t>
    </rPh>
    <phoneticPr fontId="5"/>
  </si>
  <si>
    <t>○○年度服務に関する文書</t>
    <rPh sb="0" eb="4">
      <t>マルマルネンド</t>
    </rPh>
    <rPh sb="4" eb="6">
      <t>フクム</t>
    </rPh>
    <rPh sb="7" eb="8">
      <t>カン</t>
    </rPh>
    <rPh sb="10" eb="12">
      <t>ブンショ</t>
    </rPh>
    <phoneticPr fontId="5"/>
  </si>
  <si>
    <t>○○年度服務指導に関する文書
〇〇年度服務指導必携</t>
    <rPh sb="0" eb="4">
      <t>マルマルネンド</t>
    </rPh>
    <rPh sb="4" eb="8">
      <t>フクムシドウ</t>
    </rPh>
    <rPh sb="9" eb="10">
      <t>カン</t>
    </rPh>
    <rPh sb="12" eb="14">
      <t>ブンショ</t>
    </rPh>
    <rPh sb="15" eb="19">
      <t>マルマルネンド</t>
    </rPh>
    <rPh sb="19" eb="21">
      <t>フクム</t>
    </rPh>
    <rPh sb="21" eb="23">
      <t>シドウ</t>
    </rPh>
    <rPh sb="23" eb="25">
      <t>ヒッケイ</t>
    </rPh>
    <phoneticPr fontId="5"/>
  </si>
  <si>
    <t>〇〇年度外出簿
〇〇年度当直勤務報告書
○○年度点呼人員集計表</t>
    <rPh sb="0" eb="4">
      <t>マルマルネンド</t>
    </rPh>
    <rPh sb="4" eb="6">
      <t>ガイシュツ</t>
    </rPh>
    <rPh sb="6" eb="7">
      <t>ボ</t>
    </rPh>
    <rPh sb="10" eb="12">
      <t>ネンド</t>
    </rPh>
    <rPh sb="12" eb="14">
      <t>トウチョク</t>
    </rPh>
    <rPh sb="14" eb="16">
      <t>キンム</t>
    </rPh>
    <rPh sb="16" eb="19">
      <t>ホウコクショ</t>
    </rPh>
    <rPh sb="22" eb="24">
      <t>ネンド</t>
    </rPh>
    <rPh sb="24" eb="26">
      <t>テンコ</t>
    </rPh>
    <rPh sb="26" eb="28">
      <t>ジンイン</t>
    </rPh>
    <rPh sb="28" eb="30">
      <t>シュウケイ</t>
    </rPh>
    <rPh sb="30" eb="31">
      <t>ヒョウ</t>
    </rPh>
    <phoneticPr fontId="5"/>
  </si>
  <si>
    <t>〇〇年度薬物検査等実施記録</t>
    <rPh sb="0" eb="4">
      <t>マルマルネンド</t>
    </rPh>
    <rPh sb="4" eb="8">
      <t>ヤクブツケンサ</t>
    </rPh>
    <rPh sb="8" eb="9">
      <t>トウ</t>
    </rPh>
    <rPh sb="9" eb="11">
      <t>ジッシ</t>
    </rPh>
    <rPh sb="11" eb="13">
      <t>キロク</t>
    </rPh>
    <phoneticPr fontId="5"/>
  </si>
  <si>
    <t>休日の代休日指定簿
振替代休管理簿</t>
    <rPh sb="0" eb="2">
      <t>キュウジツ</t>
    </rPh>
    <rPh sb="3" eb="9">
      <t>ダイキュウビシテイボ</t>
    </rPh>
    <rPh sb="10" eb="12">
      <t>フリカエ</t>
    </rPh>
    <rPh sb="12" eb="14">
      <t>ダイキュウ</t>
    </rPh>
    <rPh sb="14" eb="17">
      <t>カンリボ</t>
    </rPh>
    <phoneticPr fontId="5"/>
  </si>
  <si>
    <t>振替代休管理簿（管理職）</t>
    <rPh sb="0" eb="4">
      <t>フリカエダイキュウ</t>
    </rPh>
    <rPh sb="4" eb="7">
      <t>カンリボ</t>
    </rPh>
    <rPh sb="8" eb="11">
      <t>カンリショク</t>
    </rPh>
    <phoneticPr fontId="5"/>
  </si>
  <si>
    <t xml:space="preserve">〇〇年度休暇簿
</t>
    <rPh sb="0" eb="4">
      <t>マルマルネンド</t>
    </rPh>
    <rPh sb="4" eb="7">
      <t>キュウカボ</t>
    </rPh>
    <phoneticPr fontId="5"/>
  </si>
  <si>
    <t>○○年度人事日報取扱要領
○○年度人事日報</t>
    <rPh sb="0" eb="4">
      <t>マルマルネンド</t>
    </rPh>
    <rPh sb="4" eb="6">
      <t>ジンジ</t>
    </rPh>
    <rPh sb="6" eb="8">
      <t>ニッポウ</t>
    </rPh>
    <rPh sb="8" eb="10">
      <t>トリアツカイ</t>
    </rPh>
    <rPh sb="10" eb="12">
      <t>ヨウリョウ</t>
    </rPh>
    <rPh sb="13" eb="17">
      <t>マルマルネンド</t>
    </rPh>
    <rPh sb="17" eb="19">
      <t>ジンジ</t>
    </rPh>
    <rPh sb="19" eb="21">
      <t>ニッポウ</t>
    </rPh>
    <phoneticPr fontId="5"/>
  </si>
  <si>
    <t>○○年度個別命令
○○年度人事状況確認名簿</t>
    <rPh sb="2" eb="4">
      <t>ネンド</t>
    </rPh>
    <rPh sb="4" eb="5">
      <t>コ</t>
    </rPh>
    <rPh sb="5" eb="6">
      <t>ベツ</t>
    </rPh>
    <rPh sb="6" eb="8">
      <t>メイレイ</t>
    </rPh>
    <rPh sb="9" eb="13">
      <t>マルマルネンド</t>
    </rPh>
    <rPh sb="13" eb="17">
      <t>ジンジジョウキョウ</t>
    </rPh>
    <rPh sb="17" eb="19">
      <t>カクニン</t>
    </rPh>
    <rPh sb="19" eb="21">
      <t>メイボ</t>
    </rPh>
    <phoneticPr fontId="5"/>
  </si>
  <si>
    <t>○○年度会計監査に関する文書</t>
    <rPh sb="2" eb="4">
      <t>ネンド</t>
    </rPh>
    <rPh sb="4" eb="6">
      <t>カイケイ</t>
    </rPh>
    <rPh sb="6" eb="8">
      <t>カンサ</t>
    </rPh>
    <rPh sb="9" eb="10">
      <t>カン</t>
    </rPh>
    <rPh sb="12" eb="14">
      <t>ブンショ</t>
    </rPh>
    <phoneticPr fontId="5"/>
  </si>
  <si>
    <t>○○年度特殊勤務命令簿</t>
    <rPh sb="0" eb="4">
      <t>マルマルネンド</t>
    </rPh>
    <rPh sb="4" eb="6">
      <t>トクシュ</t>
    </rPh>
    <rPh sb="6" eb="8">
      <t>キンム</t>
    </rPh>
    <rPh sb="8" eb="11">
      <t>メイレイボ</t>
    </rPh>
    <phoneticPr fontId="5"/>
  </si>
  <si>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</si>
  <si>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給与の支払管理に関する文書</t>
    <rPh sb="0" eb="2">
      <t>キュウヨ</t>
    </rPh>
    <rPh sb="3" eb="5">
      <t>シハラ</t>
    </rPh>
    <rPh sb="5" eb="7">
      <t>カンリ</t>
    </rPh>
    <rPh sb="8" eb="9">
      <t>カン</t>
    </rPh>
    <rPh sb="11" eb="13">
      <t>ブンショ</t>
    </rPh>
    <phoneticPr fontId="5"/>
  </si>
  <si>
    <t>△△手当認定簿(△△には、扶養、通勤、住居、単身赴任を記載）</t>
    <rPh sb="2" eb="4">
      <t>テアテ</t>
    </rPh>
    <rPh sb="4" eb="7">
      <t>ニンテイボ</t>
    </rPh>
    <rPh sb="13" eb="15">
      <t>フヨウ</t>
    </rPh>
    <rPh sb="16" eb="18">
      <t>ツウキン</t>
    </rPh>
    <rPh sb="19" eb="21">
      <t>ジュウキョ</t>
    </rPh>
    <rPh sb="22" eb="26">
      <t>タンシンフニン</t>
    </rPh>
    <rPh sb="27" eb="29">
      <t>キサイ</t>
    </rPh>
    <phoneticPr fontId="5"/>
  </si>
  <si>
    <t>○○年度給与関係資料</t>
    <rPh sb="2" eb="4">
      <t>ネンド</t>
    </rPh>
    <rPh sb="4" eb="6">
      <t>キュウヨ</t>
    </rPh>
    <rPh sb="6" eb="8">
      <t>カンケイ</t>
    </rPh>
    <rPh sb="8" eb="10">
      <t>シリョウ</t>
    </rPh>
    <phoneticPr fontId="5"/>
  </si>
  <si>
    <t>給与の連絡通知、認定簿</t>
    <rPh sb="0" eb="2">
      <t>キュウヨ</t>
    </rPh>
    <rPh sb="3" eb="5">
      <t>レンラク</t>
    </rPh>
    <rPh sb="5" eb="7">
      <t>ツウチ</t>
    </rPh>
    <rPh sb="8" eb="11">
      <t>ニンテイボ</t>
    </rPh>
    <phoneticPr fontId="5"/>
  </si>
  <si>
    <t>○○年度第２師団例規通達類集（廃止通達）</t>
    <rPh sb="2" eb="4">
      <t>ネンド</t>
    </rPh>
    <rPh sb="4" eb="5">
      <t>ダイ</t>
    </rPh>
    <rPh sb="6" eb="8">
      <t>シダン</t>
    </rPh>
    <rPh sb="8" eb="9">
      <t>レイ</t>
    </rPh>
    <rPh sb="9" eb="10">
      <t>キ</t>
    </rPh>
    <rPh sb="10" eb="12">
      <t>ツウタツ</t>
    </rPh>
    <rPh sb="12" eb="13">
      <t>ルイ</t>
    </rPh>
    <rPh sb="13" eb="14">
      <t>シュウ</t>
    </rPh>
    <rPh sb="15" eb="17">
      <t>ハイシ</t>
    </rPh>
    <rPh sb="17" eb="19">
      <t>ツウタツ</t>
    </rPh>
    <phoneticPr fontId="5"/>
  </si>
  <si>
    <t>第２師団例規通達類集（廃止通達）</t>
    <rPh sb="0" eb="1">
      <t>ダイ</t>
    </rPh>
    <rPh sb="2" eb="4">
      <t>シダン</t>
    </rPh>
    <phoneticPr fontId="5"/>
  </si>
  <si>
    <t>△△規則類集（△△には具体例から記載）
△△通達類集（△△には具体例から記載）</t>
    <rPh sb="2" eb="6">
      <t>キソクルイシュウ</t>
    </rPh>
    <rPh sb="11" eb="14">
      <t>グタイレイ</t>
    </rPh>
    <rPh sb="16" eb="18">
      <t>キサイ</t>
    </rPh>
    <rPh sb="22" eb="24">
      <t>ツウタツ</t>
    </rPh>
    <rPh sb="24" eb="25">
      <t>ルイ</t>
    </rPh>
    <rPh sb="25" eb="26">
      <t>シュウ</t>
    </rPh>
    <phoneticPr fontId="5"/>
  </si>
  <si>
    <t>規則類（配布）、北部方面隊規則類集、第２師団規則類集、
第２師団例規通達類集、上富良野駐屯地規則類集、第２戦車連隊規則類集</t>
    <rPh sb="4" eb="6">
      <t>ハイフ</t>
    </rPh>
    <phoneticPr fontId="5"/>
  </si>
  <si>
    <t>○○年度情報公開に関する教育</t>
    <rPh sb="0" eb="4">
      <t>マルマルネンド</t>
    </rPh>
    <rPh sb="4" eb="8">
      <t>ジョウホウコウカイ</t>
    </rPh>
    <rPh sb="9" eb="10">
      <t>カン</t>
    </rPh>
    <rPh sb="12" eb="14">
      <t>キョウイク</t>
    </rPh>
    <phoneticPr fontId="5"/>
  </si>
  <si>
    <t>個人情報ファイルリスト</t>
    <rPh sb="0" eb="4">
      <t>コジンジョウホウ</t>
    </rPh>
    <phoneticPr fontId="5"/>
  </si>
  <si>
    <t>○○年度システム利用者指定簿</t>
    <rPh sb="0" eb="4">
      <t>マルマルネンド</t>
    </rPh>
    <rPh sb="8" eb="11">
      <t>リヨウシャ</t>
    </rPh>
    <rPh sb="11" eb="14">
      <t>シテイボ</t>
    </rPh>
    <phoneticPr fontId="5"/>
  </si>
  <si>
    <t>○○年度□□に関する文書（□□には、具体例から記載）</t>
    <rPh sb="0" eb="4">
      <t>マルマルネンド</t>
    </rPh>
    <rPh sb="7" eb="8">
      <t>カン</t>
    </rPh>
    <rPh sb="10" eb="12">
      <t>ブンショ</t>
    </rPh>
    <rPh sb="18" eb="20">
      <t>グタイ</t>
    </rPh>
    <rPh sb="20" eb="21">
      <t>レイ</t>
    </rPh>
    <rPh sb="23" eb="25">
      <t>キサイ</t>
    </rPh>
    <phoneticPr fontId="5"/>
  </si>
  <si>
    <t>保有個人情報に係る点検結果に関する文書、保有個人情報に係る監査結果に関する文書、個人情報ファイルの保有、変更、保有終了に係る文書、施行状況調査に関する文書</t>
    <phoneticPr fontId="5"/>
  </si>
  <si>
    <t>○○年度個人情報保護管理計画</t>
    <rPh sb="0" eb="4">
      <t>マルマルネンド</t>
    </rPh>
    <rPh sb="4" eb="8">
      <t>コジンジョウホウ</t>
    </rPh>
    <rPh sb="8" eb="10">
      <t>ホゴ</t>
    </rPh>
    <rPh sb="10" eb="12">
      <t>カンリ</t>
    </rPh>
    <rPh sb="12" eb="14">
      <t>ケイカク</t>
    </rPh>
    <phoneticPr fontId="5"/>
  </si>
  <si>
    <t>個人情報保護管理計画</t>
    <phoneticPr fontId="5"/>
  </si>
  <si>
    <t>（１１の項（２）に掲げるものを除く。）</t>
  </si>
  <si>
    <t>最後に記録した日に係る特定日以後３年</t>
  </si>
  <si>
    <t>情報公開実施担当者名簿</t>
    <rPh sb="0" eb="2">
      <t>ジョウホウ</t>
    </rPh>
    <rPh sb="2" eb="4">
      <t>コウカイ</t>
    </rPh>
    <rPh sb="4" eb="6">
      <t>ジッシ</t>
    </rPh>
    <rPh sb="6" eb="9">
      <t>タントウシャ</t>
    </rPh>
    <rPh sb="9" eb="11">
      <t>メイボ</t>
    </rPh>
    <phoneticPr fontId="5"/>
  </si>
  <si>
    <t>情報公開・保有個人情報</t>
    <rPh sb="0" eb="2">
      <t>ジョウホウ</t>
    </rPh>
    <rPh sb="2" eb="4">
      <t>コウカイ</t>
    </rPh>
    <rPh sb="5" eb="11">
      <t>ホユウコジンジョウホウ</t>
    </rPh>
    <phoneticPr fontId="5"/>
  </si>
  <si>
    <t>情報公開・保有個人情報</t>
    <phoneticPr fontId="5"/>
  </si>
  <si>
    <t>○○年度広報</t>
    <rPh sb="2" eb="4">
      <t>ネンド</t>
    </rPh>
    <rPh sb="4" eb="6">
      <t>コウホウ</t>
    </rPh>
    <phoneticPr fontId="5"/>
  </si>
  <si>
    <t>○○年度行政文書管理監査に関する文書</t>
    <rPh sb="0" eb="4">
      <t>マルマルネンド</t>
    </rPh>
    <rPh sb="4" eb="8">
      <t>ギョウセイブンショ</t>
    </rPh>
    <rPh sb="8" eb="12">
      <t>カンリカンサ</t>
    </rPh>
    <rPh sb="13" eb="14">
      <t>カン</t>
    </rPh>
    <rPh sb="16" eb="18">
      <t>ブンショ</t>
    </rPh>
    <phoneticPr fontId="5"/>
  </si>
  <si>
    <t>○○年度公文書管理自己点検チェックシート</t>
    <rPh sb="2" eb="4">
      <t>ネンド</t>
    </rPh>
    <rPh sb="4" eb="7">
      <t>コウブンショ</t>
    </rPh>
    <rPh sb="7" eb="9">
      <t>カンリ</t>
    </rPh>
    <rPh sb="9" eb="13">
      <t>ジコテンケン</t>
    </rPh>
    <phoneticPr fontId="5"/>
  </si>
  <si>
    <t>公文書管理自己点検シート</t>
    <rPh sb="0" eb="3">
      <t>コウブンショ</t>
    </rPh>
    <rPh sb="3" eb="5">
      <t>カンリ</t>
    </rPh>
    <rPh sb="5" eb="9">
      <t>ジコテンケン</t>
    </rPh>
    <phoneticPr fontId="5"/>
  </si>
  <si>
    <t>○○年度行政文書管理計画
○○年度破棄同意に関する文書
○○年度行政文書管理状況報告に関する文書</t>
    <rPh sb="0" eb="4">
      <t>マルマルネンド</t>
    </rPh>
    <rPh sb="4" eb="8">
      <t>ギョウセイブンショ</t>
    </rPh>
    <rPh sb="8" eb="10">
      <t>カンリ</t>
    </rPh>
    <rPh sb="10" eb="12">
      <t>ケイカク</t>
    </rPh>
    <rPh sb="15" eb="17">
      <t>ネンド</t>
    </rPh>
    <rPh sb="17" eb="21">
      <t>ハキドウイ</t>
    </rPh>
    <rPh sb="22" eb="23">
      <t>カン</t>
    </rPh>
    <rPh sb="25" eb="27">
      <t>ブンショ</t>
    </rPh>
    <rPh sb="28" eb="32">
      <t>マルマルネンド</t>
    </rPh>
    <rPh sb="32" eb="36">
      <t>ギョウセイブンショ</t>
    </rPh>
    <rPh sb="36" eb="38">
      <t>カンリ</t>
    </rPh>
    <rPh sb="38" eb="40">
      <t>ジョウキョウ</t>
    </rPh>
    <rPh sb="40" eb="42">
      <t>ホウコク</t>
    </rPh>
    <rPh sb="43" eb="44">
      <t>カン</t>
    </rPh>
    <rPh sb="46" eb="48">
      <t>ブンショ</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</si>
  <si>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公文書管理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5">
      <t>コウブンショ</t>
    </rPh>
    <rPh sb="105" eb="107">
      <t>カンリ</t>
    </rPh>
    <rPh sb="108" eb="109">
      <t>カン</t>
    </rPh>
    <rPh sb="111" eb="113">
      <t>ブンショ</t>
    </rPh>
    <phoneticPr fontId="5"/>
  </si>
  <si>
    <t>○○年度浄書データ格納ファイル</t>
    <rPh sb="0" eb="4">
      <t>マルマルネンド</t>
    </rPh>
    <rPh sb="4" eb="6">
      <t>ジョウショ</t>
    </rPh>
    <rPh sb="9" eb="11">
      <t>カクノウ</t>
    </rPh>
    <phoneticPr fontId="5"/>
  </si>
  <si>
    <t>○○年度職員使用記録簿</t>
    <rPh sb="0" eb="4">
      <t>マルマルネンド</t>
    </rPh>
    <rPh sb="4" eb="8">
      <t>ショクインシヨウ</t>
    </rPh>
    <rPh sb="8" eb="11">
      <t>キロクボ</t>
    </rPh>
    <phoneticPr fontId="5"/>
  </si>
  <si>
    <t>経由番号付与簿</t>
    <rPh sb="0" eb="2">
      <t>ケイユ</t>
    </rPh>
    <rPh sb="2" eb="4">
      <t>バンゴウ</t>
    </rPh>
    <rPh sb="4" eb="6">
      <t>フヨ</t>
    </rPh>
    <rPh sb="6" eb="7">
      <t>ボ</t>
    </rPh>
    <phoneticPr fontId="5"/>
  </si>
  <si>
    <t>文書管理担当者者指定簿</t>
    <rPh sb="0" eb="2">
      <t>ブンショ</t>
    </rPh>
    <rPh sb="2" eb="4">
      <t>カンリ</t>
    </rPh>
    <rPh sb="4" eb="7">
      <t>タントウシャ</t>
    </rPh>
    <rPh sb="7" eb="8">
      <t>シャ</t>
    </rPh>
    <rPh sb="8" eb="11">
      <t>シテイボ</t>
    </rPh>
    <phoneticPr fontId="5"/>
  </si>
  <si>
    <t>○○年度文書管理者引継報告書</t>
    <rPh sb="0" eb="4">
      <t>マルマルネンド</t>
    </rPh>
    <rPh sb="4" eb="9">
      <t>ブンショカンリシャ</t>
    </rPh>
    <rPh sb="9" eb="11">
      <t>ヒキツ</t>
    </rPh>
    <rPh sb="11" eb="14">
      <t>ホウコクショ</t>
    </rPh>
    <phoneticPr fontId="5"/>
  </si>
  <si>
    <t>○○年度行政文書管理</t>
    <rPh sb="2" eb="4">
      <t>ネンド</t>
    </rPh>
    <rPh sb="4" eb="8">
      <t>ギョウセイブンショ</t>
    </rPh>
    <rPh sb="8" eb="10">
      <t>カンリ</t>
    </rPh>
    <phoneticPr fontId="5"/>
  </si>
  <si>
    <t>○○年度総務（交通安全・火災予防）</t>
    <rPh sb="2" eb="4">
      <t>ネンド</t>
    </rPh>
    <rPh sb="4" eb="6">
      <t>ソウム</t>
    </rPh>
    <rPh sb="7" eb="11">
      <t>コウツウアンゼン</t>
    </rPh>
    <rPh sb="12" eb="14">
      <t>カサイ</t>
    </rPh>
    <rPh sb="14" eb="16">
      <t>ヨボウ</t>
    </rPh>
    <phoneticPr fontId="5"/>
  </si>
  <si>
    <t>○○年度△△に関する文書（特別勤務）
（△△については具体例から記載）</t>
    <rPh sb="2" eb="4">
      <t>ネンド</t>
    </rPh>
    <rPh sb="7" eb="8">
      <t>カン</t>
    </rPh>
    <rPh sb="10" eb="12">
      <t>ブンショ</t>
    </rPh>
    <rPh sb="13" eb="17">
      <t>トクベツキンム</t>
    </rPh>
    <rPh sb="27" eb="30">
      <t>グタイレイ</t>
    </rPh>
    <rPh sb="32" eb="34">
      <t>キサイ</t>
    </rPh>
    <phoneticPr fontId="5"/>
  </si>
  <si>
    <t>特別勤務（当直、警衛勤務）に関する命令等、消防隊勤務、火災予防に係る文書</t>
    <rPh sb="5" eb="7">
      <t>トウチョク</t>
    </rPh>
    <rPh sb="8" eb="10">
      <t>ケイエイ</t>
    </rPh>
    <rPh sb="10" eb="12">
      <t>キンム</t>
    </rPh>
    <rPh sb="14" eb="15">
      <t>カン</t>
    </rPh>
    <rPh sb="17" eb="19">
      <t>メイレイ</t>
    </rPh>
    <rPh sb="19" eb="20">
      <t>トウ</t>
    </rPh>
    <rPh sb="27" eb="31">
      <t>カサイヨボウ</t>
    </rPh>
    <rPh sb="32" eb="33">
      <t>カカワ</t>
    </rPh>
    <rPh sb="34" eb="36">
      <t>ブンショ</t>
    </rPh>
    <phoneticPr fontId="5"/>
  </si>
  <si>
    <t>○○年度△△に関する文書
（△△については具体例から記載）</t>
    <rPh sb="2" eb="4">
      <t>ネンド</t>
    </rPh>
    <rPh sb="7" eb="8">
      <t>カン</t>
    </rPh>
    <rPh sb="10" eb="12">
      <t>ブンショ</t>
    </rPh>
    <rPh sb="21" eb="24">
      <t>グタイレイ</t>
    </rPh>
    <rPh sb="26" eb="28">
      <t>キサイ</t>
    </rPh>
    <phoneticPr fontId="5"/>
  </si>
  <si>
    <t>〇〇年度総務（朝・夕及び臨時朝・夕礼）
○○年度退官行事
○○年度中隊長離着任行事</t>
    <rPh sb="2" eb="4">
      <t>ネンド</t>
    </rPh>
    <rPh sb="4" eb="6">
      <t>ソウム</t>
    </rPh>
    <rPh sb="7" eb="8">
      <t>アサ</t>
    </rPh>
    <rPh sb="9" eb="10">
      <t>ユウ</t>
    </rPh>
    <rPh sb="10" eb="11">
      <t>オヨ</t>
    </rPh>
    <rPh sb="12" eb="14">
      <t>リンジ</t>
    </rPh>
    <rPh sb="14" eb="15">
      <t>アサ</t>
    </rPh>
    <rPh sb="16" eb="17">
      <t>ユウ</t>
    </rPh>
    <rPh sb="17" eb="18">
      <t>レイ</t>
    </rPh>
    <rPh sb="22" eb="24">
      <t>ネンド</t>
    </rPh>
    <rPh sb="24" eb="26">
      <t>タイカン</t>
    </rPh>
    <rPh sb="26" eb="28">
      <t>ギョウジ</t>
    </rPh>
    <rPh sb="29" eb="33">
      <t>マルマルネンド</t>
    </rPh>
    <rPh sb="33" eb="36">
      <t>チュウタイチョウ</t>
    </rPh>
    <rPh sb="36" eb="37">
      <t>リ</t>
    </rPh>
    <rPh sb="37" eb="39">
      <t>チャクニン</t>
    </rPh>
    <rPh sb="39" eb="41">
      <t>ギョウジ</t>
    </rPh>
    <phoneticPr fontId="5"/>
  </si>
  <si>
    <t>式辞、行事に関する文書、高級幹部会同、会議に関する事項、退官式、中隊長離着任行事、駐屯地創立記念行事</t>
    <rPh sb="28" eb="31">
      <t>タイカンシキ</t>
    </rPh>
    <rPh sb="32" eb="35">
      <t>チュウタイチョウ</t>
    </rPh>
    <rPh sb="35" eb="37">
      <t>リチャク</t>
    </rPh>
    <rPh sb="37" eb="38">
      <t>ニン</t>
    </rPh>
    <rPh sb="38" eb="40">
      <t>ギョウジ</t>
    </rPh>
    <rPh sb="41" eb="44">
      <t>チュウトンチ</t>
    </rPh>
    <rPh sb="44" eb="50">
      <t>ソウリツキネンギョウジ</t>
    </rPh>
    <phoneticPr fontId="5"/>
  </si>
  <si>
    <t>〇〇年度新型コロナウイルス感染症対策に係る隊務遂行要領</t>
    <rPh sb="2" eb="4">
      <t>ネンド</t>
    </rPh>
    <phoneticPr fontId="5"/>
  </si>
  <si>
    <t>現況把握、総務に関する通知、報告及び照会又は意見に係る文書、資料送付書、新型コロナウイルス感染症対策に係る隊務遂行要領</t>
    <rPh sb="0" eb="2">
      <t>ゲンキョウ</t>
    </rPh>
    <rPh sb="2" eb="4">
      <t>ハアク</t>
    </rPh>
    <phoneticPr fontId="5"/>
  </si>
  <si>
    <t>○○年度災害派遣に関する文書</t>
    <rPh sb="2" eb="4">
      <t>ネンド</t>
    </rPh>
    <rPh sb="4" eb="8">
      <t>サイガイハケン</t>
    </rPh>
    <rPh sb="9" eb="10">
      <t>カン</t>
    </rPh>
    <rPh sb="12" eb="14">
      <t>ブンショ</t>
    </rPh>
    <phoneticPr fontId="5"/>
  </si>
  <si>
    <t>行動命令に基づく自衛隊の活動に係る事項</t>
    <rPh sb="0" eb="4">
      <t>コウドウメイレイ</t>
    </rPh>
    <rPh sb="5" eb="6">
      <t>モト</t>
    </rPh>
    <rPh sb="8" eb="11">
      <t>ジエイタイ</t>
    </rPh>
    <rPh sb="12" eb="14">
      <t>カツドウ</t>
    </rPh>
    <rPh sb="15" eb="16">
      <t>カカワ</t>
    </rPh>
    <rPh sb="17" eb="19">
      <t>ジコウ</t>
    </rPh>
    <phoneticPr fontId="5"/>
  </si>
  <si>
    <t>○○年度移管・廃棄簿</t>
    <rPh sb="0" eb="3">
      <t>マルマルドシ</t>
    </rPh>
    <rPh sb="3" eb="4">
      <t>ド</t>
    </rPh>
    <rPh sb="4" eb="6">
      <t>イカン</t>
    </rPh>
    <rPh sb="7" eb="9">
      <t>ハイキ</t>
    </rPh>
    <rPh sb="9" eb="10">
      <t>ボ</t>
    </rPh>
    <phoneticPr fontId="5"/>
  </si>
  <si>
    <t>○○年発簡簿</t>
    <rPh sb="2" eb="3">
      <t>ドシ</t>
    </rPh>
    <rPh sb="3" eb="4">
      <t>ハツ</t>
    </rPh>
    <rPh sb="4" eb="5">
      <t>カン</t>
    </rPh>
    <rPh sb="5" eb="6">
      <t>ボ</t>
    </rPh>
    <phoneticPr fontId="5"/>
  </si>
  <si>
    <t>○○年受付簿</t>
    <rPh sb="2" eb="3">
      <t>トシ</t>
    </rPh>
    <rPh sb="3" eb="6">
      <t>ウケツケボ</t>
    </rPh>
    <phoneticPr fontId="5"/>
  </si>
  <si>
    <t>行政文書ファイル管理簿</t>
    <rPh sb="0" eb="4">
      <t>ギョウセイブンショ</t>
    </rPh>
    <rPh sb="8" eb="11">
      <t>カンリボ</t>
    </rPh>
    <phoneticPr fontId="5"/>
  </si>
  <si>
    <t>文書の管理等</t>
    <rPh sb="0" eb="2">
      <t>ブンショ</t>
    </rPh>
    <rPh sb="3" eb="6">
      <t>カンリトウ</t>
    </rPh>
    <phoneticPr fontId="5"/>
  </si>
  <si>
    <t>文書の管理等に関する事項</t>
    <rPh sb="0" eb="2">
      <t>ブンショ</t>
    </rPh>
    <rPh sb="3" eb="5">
      <t>カンリ</t>
    </rPh>
    <rPh sb="5" eb="6">
      <t>トウ</t>
    </rPh>
    <rPh sb="7" eb="8">
      <t>カン</t>
    </rPh>
    <rPh sb="10" eb="12">
      <t>ジコウ</t>
    </rPh>
    <phoneticPr fontId="5"/>
  </si>
  <si>
    <t>〇〇年度駐屯地警衛服務規則</t>
    <rPh sb="0" eb="4">
      <t>マルマルネンド</t>
    </rPh>
    <rPh sb="4" eb="7">
      <t>チュウトンチ</t>
    </rPh>
    <rPh sb="7" eb="9">
      <t>ケイエイ</t>
    </rPh>
    <rPh sb="9" eb="11">
      <t>フクム</t>
    </rPh>
    <rPh sb="11" eb="13">
      <t>キソク</t>
    </rPh>
    <phoneticPr fontId="5"/>
  </si>
  <si>
    <t>訓令及び通達</t>
    <rPh sb="0" eb="2">
      <t>クンレイ</t>
    </rPh>
    <rPh sb="2" eb="3">
      <t>オヨ</t>
    </rPh>
    <rPh sb="4" eb="6">
      <t>トオタツ</t>
    </rPh>
    <phoneticPr fontId="5"/>
  </si>
  <si>
    <t>告示、訓令及び通達</t>
    <rPh sb="0" eb="2">
      <t>コクジ</t>
    </rPh>
    <rPh sb="3" eb="5">
      <t>クンレイ</t>
    </rPh>
    <rPh sb="5" eb="6">
      <t>オヨ</t>
    </rPh>
    <rPh sb="7" eb="9">
      <t>トオタツ</t>
    </rPh>
    <phoneticPr fontId="5"/>
  </si>
  <si>
    <t>訓令案、通達案、防衛省行政文書管理規則案、防衛省本省の部局において使用する公印に関する訓令案</t>
    <phoneticPr fontId="5"/>
  </si>
  <si>
    <t>行政文書開示請求対応</t>
    <rPh sb="0" eb="4">
      <t>ギョウセイブンショ</t>
    </rPh>
    <rPh sb="4" eb="8">
      <t>カイジセイキュウ</t>
    </rPh>
    <rPh sb="8" eb="10">
      <t>タイオウ</t>
    </rPh>
    <phoneticPr fontId="5"/>
  </si>
  <si>
    <t>個人の権利業務</t>
    <rPh sb="0" eb="2">
      <t>コジン</t>
    </rPh>
    <rPh sb="3" eb="5">
      <t>ケンリ</t>
    </rPh>
    <rPh sb="5" eb="7">
      <t>ギョウム</t>
    </rPh>
    <phoneticPr fontId="5"/>
  </si>
  <si>
    <t>中隊長</t>
    <rPh sb="0" eb="3">
      <t>チュウタイチョウチョウ</t>
    </rPh>
    <phoneticPr fontId="5"/>
  </si>
  <si>
    <t>第２戦車連隊第４中隊標準文書保存期間基準</t>
    <rPh sb="0" eb="10">
      <t>ダイ</t>
    </rPh>
    <rPh sb="10" eb="12">
      <t>ヒョウジュン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</si>
</sst>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quot;文&quot;&quot;書&quot;&quot;管&quot;&quot;理&quot;&quot;者&quot;&quot;名&quot;\ \:\ @"/>
    <numFmt numFmtId="178" formatCode="\(0.0\)"/>
  </numFmts>
  <fonts count="18"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8"/>
      <color theme="1"/>
      <name val="ＭＳ 明朝"/>
      <family val="1"/>
      <charset val="128"/>
    </font>
    <font>
      <sz val="6"/>
      <name val="游ゴシック"/>
      <family val="2"/>
      <charset val="128"/>
      <scheme val="minor"/>
    </font>
    <font>
      <sz val="6"/>
      <name val="ＭＳ Ｐゴシック"/>
      <family val="3"/>
      <charset val="128"/>
    </font>
    <font>
      <strike/>
      <sz val="8"/>
      <color theme="1"/>
      <name val="ＭＳ 明朝"/>
      <family val="1"/>
      <charset val="128"/>
    </font>
    <font>
      <sz val="11"/>
      <name val="ＭＳ Ｐゴシック"/>
      <family val="3"/>
      <charset val="128"/>
    </font>
    <font>
      <sz val="8"/>
      <color theme="1"/>
      <name val="游ゴシック"/>
      <family val="2"/>
      <charset val="128"/>
      <scheme val="minor"/>
    </font>
    <font>
      <sz val="8"/>
      <color theme="1"/>
      <name val="游ゴシック"/>
      <family val="3"/>
      <charset val="128"/>
      <scheme val="minor"/>
    </font>
    <font>
      <sz val="12"/>
      <color theme="1"/>
      <name val="ＭＳ 明朝"/>
      <family val="1"/>
      <charset val="128"/>
    </font>
    <font>
      <sz val="10"/>
      <color theme="1"/>
      <name val="ＭＳ 明朝"/>
      <family val="1"/>
      <charset val="128"/>
    </font>
    <font>
      <sz val="16"/>
      <color theme="1"/>
      <name val="ＭＳ 明朝"/>
      <family val="1"/>
      <charset val="128"/>
    </font>
    <font>
      <sz val="8"/>
      <color rgb="FFFF0000"/>
      <name val="ＭＳ 明朝"/>
      <family val="1"/>
      <charset val="128"/>
    </font>
    <font>
      <strike/>
      <sz val="8"/>
      <name val="ＭＳ 明朝"/>
      <family val="1"/>
      <charset val="128"/>
    </font>
    <font>
      <sz val="11"/>
      <color theme="1"/>
      <name val="ＭＳ 明朝"/>
      <family val="1"/>
      <charset val="128"/>
    </font>
    <font>
      <sz val="10.5"/>
      <color theme="1"/>
      <name val="ＭＳ 明朝"/>
      <family val="1"/>
      <charset val="128"/>
    </font>
    <font>
      <sz val="8"/>
      <color theme="1"/>
      <name val="ＭＳ Ｐゴシック"/>
      <family val="3"/>
      <charset val="128"/>
    </font>
  </fonts>
  <fills count="2">
    <fill>
      <patternFill patternType="none"/>
    </fill>
    <fill>
      <patternFill patternType="gray125"/>
    </fill>
  </fills>
  <borders count="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diagonal/>
    </border>
    <border>
      <left/>
      <right style="thin">
        <color rgb="FF000000"/>
      </right>
      <top style="thin">
        <color indexed="64"/>
      </top>
      <bottom style="thin">
        <color indexed="64"/>
      </bottom>
      <diagonal/>
    </border>
  </borders>
  <cellStyleXfs count="5">
    <xf numFmtId="0" fontId="0"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cellStyleXfs>
  <cellXfs count="750">
    <xf numFmtId="0" fontId="0" fillId="0" borderId="0" xfId="0">
      <alignmen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9" xfId="0" applyFont="1" applyFill="1" applyBorder="1" applyAlignment="1">
      <alignment vertical="top" wrapText="1"/>
    </xf>
    <xf numFmtId="0" fontId="3" fillId="0" borderId="1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3" fillId="0" borderId="0" xfId="0" applyFont="1" applyFill="1" applyBorder="1" applyAlignment="1">
      <alignment vertical="center"/>
    </xf>
    <xf numFmtId="0" fontId="3" fillId="0" borderId="11" xfId="0" applyFont="1" applyFill="1" applyBorder="1" applyAlignment="1">
      <alignment vertical="top" wrapText="1"/>
    </xf>
    <xf numFmtId="0" fontId="3" fillId="0" borderId="6" xfId="0" applyFont="1" applyFill="1" applyBorder="1" applyAlignment="1">
      <alignment vertical="top" wrapText="1"/>
    </xf>
    <xf numFmtId="0" fontId="3" fillId="0" borderId="6"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6"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center" vertical="top" wrapText="1"/>
    </xf>
    <xf numFmtId="176" fontId="3" fillId="0" borderId="3"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7" xfId="0" applyFont="1" applyFill="1" applyBorder="1" applyAlignment="1">
      <alignment horizontal="left" vertical="top" wrapText="1"/>
    </xf>
    <xf numFmtId="176" fontId="3" fillId="0" borderId="8" xfId="0" applyNumberFormat="1" applyFont="1" applyFill="1" applyBorder="1" applyAlignment="1">
      <alignment horizontal="center" vertical="top" wrapText="1"/>
    </xf>
    <xf numFmtId="49" fontId="3" fillId="0" borderId="12"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176" fontId="3" fillId="0" borderId="5" xfId="0" applyNumberFormat="1" applyFont="1" applyFill="1" applyBorder="1" applyAlignment="1">
      <alignment horizontal="center" vertical="top" wrapText="1"/>
    </xf>
    <xf numFmtId="0" fontId="3" fillId="0" borderId="5" xfId="0" applyFont="1" applyFill="1" applyBorder="1" applyAlignment="1">
      <alignment horizontal="right" vertical="top" wrapText="1"/>
    </xf>
    <xf numFmtId="0" fontId="3" fillId="0" borderId="15" xfId="0" applyFont="1" applyFill="1" applyBorder="1" applyAlignment="1">
      <alignment horizontal="left" vertical="top" wrapText="1"/>
    </xf>
    <xf numFmtId="0" fontId="3" fillId="0" borderId="5" xfId="0"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3" fillId="0" borderId="1" xfId="0" applyFont="1" applyFill="1" applyBorder="1" applyAlignment="1" applyProtection="1">
      <alignment vertical="top" wrapText="1"/>
    </xf>
    <xf numFmtId="49" fontId="3" fillId="0" borderId="9" xfId="0" applyNumberFormat="1" applyFont="1" applyFill="1" applyBorder="1" applyAlignment="1" applyProtection="1">
      <alignment horizontal="left" vertical="top" wrapText="1"/>
    </xf>
    <xf numFmtId="49" fontId="3" fillId="0" borderId="10" xfId="0" applyNumberFormat="1"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3" xfId="0" applyFont="1" applyFill="1" applyBorder="1" applyAlignment="1" applyProtection="1">
      <alignment horizontal="center" vertical="top" wrapText="1"/>
    </xf>
    <xf numFmtId="0" fontId="3" fillId="0" borderId="2" xfId="0" applyFont="1" applyFill="1" applyBorder="1" applyAlignment="1" applyProtection="1">
      <alignment horizontal="left" vertical="top" wrapText="1"/>
    </xf>
    <xf numFmtId="176" fontId="3" fillId="0" borderId="3" xfId="0" applyNumberFormat="1" applyFont="1" applyFill="1" applyBorder="1" applyAlignment="1" applyProtection="1">
      <alignment horizontal="center"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right" vertical="top" wrapText="1"/>
    </xf>
    <xf numFmtId="0" fontId="3" fillId="0" borderId="4" xfId="0" applyFont="1" applyFill="1" applyBorder="1" applyAlignment="1" applyProtection="1">
      <alignment vertical="top" wrapText="1"/>
    </xf>
    <xf numFmtId="49" fontId="3" fillId="0" borderId="12" xfId="0" applyNumberFormat="1" applyFont="1" applyFill="1" applyBorder="1" applyAlignment="1" applyProtection="1">
      <alignment horizontal="left" vertical="top" wrapText="1"/>
    </xf>
    <xf numFmtId="49" fontId="3" fillId="0" borderId="11" xfId="0" applyNumberFormat="1"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5" xfId="0" applyFont="1" applyFill="1" applyBorder="1" applyAlignment="1" applyProtection="1">
      <alignment horizontal="center" vertical="top" wrapText="1"/>
    </xf>
    <xf numFmtId="176" fontId="3" fillId="0" borderId="5" xfId="0" applyNumberFormat="1" applyFont="1" applyFill="1" applyBorder="1" applyAlignment="1" applyProtection="1">
      <alignment horizontal="center" vertical="top" wrapText="1"/>
    </xf>
    <xf numFmtId="49" fontId="3" fillId="0" borderId="16" xfId="0" applyNumberFormat="1"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8" xfId="0" applyFont="1" applyFill="1" applyBorder="1" applyAlignment="1" applyProtection="1">
      <alignment horizontal="center" vertical="top" wrapText="1"/>
    </xf>
    <xf numFmtId="49" fontId="3" fillId="0" borderId="5"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3" fillId="0" borderId="14" xfId="0" applyFont="1" applyFill="1" applyBorder="1" applyAlignment="1">
      <alignment vertical="top" wrapText="1"/>
    </xf>
    <xf numFmtId="49" fontId="3" fillId="0" borderId="11" xfId="0" applyNumberFormat="1" applyFont="1" applyFill="1" applyBorder="1" applyAlignment="1">
      <alignment horizontal="left" vertical="top" wrapText="1"/>
    </xf>
    <xf numFmtId="0" fontId="3" fillId="0" borderId="15" xfId="0" applyFont="1" applyFill="1" applyBorder="1" applyAlignment="1">
      <alignment vertical="top" wrapText="1"/>
    </xf>
    <xf numFmtId="49" fontId="3" fillId="0" borderId="2"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3" xfId="0" applyNumberFormat="1" applyFont="1" applyFill="1" applyBorder="1" applyAlignment="1">
      <alignment vertical="top" wrapText="1"/>
    </xf>
    <xf numFmtId="0" fontId="3" fillId="0" borderId="3"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3" xfId="0" applyFont="1" applyFill="1" applyBorder="1" applyAlignment="1">
      <alignment horizontal="righ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8" xfId="0" applyFont="1" applyFill="1" applyBorder="1" applyAlignment="1">
      <alignment horizontal="right" vertical="top" wrapText="1"/>
    </xf>
    <xf numFmtId="49" fontId="3" fillId="0" borderId="0" xfId="0" applyNumberFormat="1" applyFont="1" applyFill="1" applyBorder="1" applyAlignment="1">
      <alignment vertical="top" wrapText="1"/>
    </xf>
    <xf numFmtId="49" fontId="3" fillId="0" borderId="12" xfId="0" applyNumberFormat="1" applyFont="1" applyFill="1" applyBorder="1" applyAlignment="1">
      <alignment vertical="top" wrapText="1"/>
    </xf>
    <xf numFmtId="49" fontId="3" fillId="0" borderId="4" xfId="0" applyNumberFormat="1" applyFont="1" applyFill="1" applyBorder="1" applyAlignment="1">
      <alignment vertical="top" wrapText="1"/>
    </xf>
    <xf numFmtId="49" fontId="3" fillId="0" borderId="8" xfId="0" applyNumberFormat="1" applyFont="1" applyFill="1" applyBorder="1" applyAlignment="1">
      <alignment horizontal="left" vertical="top" wrapText="1"/>
    </xf>
    <xf numFmtId="176" fontId="3" fillId="0" borderId="13" xfId="0" applyNumberFormat="1" applyFont="1" applyFill="1" applyBorder="1" applyAlignment="1">
      <alignment horizontal="center" vertical="top" wrapText="1"/>
    </xf>
    <xf numFmtId="0" fontId="3" fillId="0" borderId="7"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vertical="center"/>
    </xf>
    <xf numFmtId="0" fontId="3"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right" vertical="center" wrapText="1"/>
    </xf>
    <xf numFmtId="0" fontId="3" fillId="0" borderId="6" xfId="0" applyFont="1" applyFill="1" applyBorder="1" applyAlignment="1">
      <alignment vertical="center" wrapText="1"/>
    </xf>
    <xf numFmtId="0" fontId="3" fillId="0" borderId="4" xfId="0" applyFont="1" applyFill="1" applyBorder="1" applyAlignment="1">
      <alignment horizontal="center" vertical="top" wrapText="1"/>
    </xf>
    <xf numFmtId="176" fontId="3" fillId="0" borderId="4" xfId="0" applyNumberFormat="1" applyFont="1" applyFill="1" applyBorder="1" applyAlignment="1">
      <alignment horizontal="center" vertical="top" wrapText="1"/>
    </xf>
    <xf numFmtId="0" fontId="3" fillId="0" borderId="17" xfId="0"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xf numFmtId="0" fontId="3" fillId="0" borderId="16" xfId="0" applyFont="1" applyFill="1" applyBorder="1" applyAlignment="1">
      <alignment horizontal="left" vertical="top" wrapText="1" shrinkToFit="1"/>
    </xf>
    <xf numFmtId="0" fontId="3" fillId="0" borderId="6" xfId="0"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0" fontId="3" fillId="0" borderId="17" xfId="0" applyFont="1" applyFill="1" applyBorder="1" applyAlignment="1">
      <alignment horizontal="left" vertical="top" wrapText="1"/>
    </xf>
    <xf numFmtId="49" fontId="3" fillId="0" borderId="10" xfId="0" applyNumberFormat="1" applyFont="1" applyFill="1" applyBorder="1" applyAlignment="1">
      <alignment vertical="top" wrapText="1"/>
    </xf>
    <xf numFmtId="49" fontId="3" fillId="0" borderId="11" xfId="0" applyNumberFormat="1" applyFont="1" applyFill="1" applyBorder="1" applyAlignment="1">
      <alignment vertical="top" wrapText="1"/>
    </xf>
    <xf numFmtId="49" fontId="3" fillId="0" borderId="5" xfId="0" applyNumberFormat="1" applyFont="1" applyFill="1" applyBorder="1" applyAlignment="1">
      <alignment vertical="top" wrapText="1"/>
    </xf>
    <xf numFmtId="0" fontId="3" fillId="0" borderId="12" xfId="0" applyFont="1" applyFill="1" applyBorder="1" applyAlignment="1">
      <alignment horizontal="left" vertical="center" wrapText="1"/>
    </xf>
    <xf numFmtId="0" fontId="3" fillId="0" borderId="16" xfId="0" applyFont="1" applyFill="1" applyBorder="1" applyAlignment="1">
      <alignment vertical="top" wrapText="1"/>
    </xf>
    <xf numFmtId="0" fontId="3" fillId="0" borderId="9" xfId="0" applyFont="1" applyFill="1" applyBorder="1" applyAlignment="1">
      <alignment vertical="top" wrapText="1"/>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3" fillId="0" borderId="1" xfId="0" applyFont="1" applyFill="1" applyBorder="1" applyAlignment="1">
      <alignment vertical="center" wrapText="1"/>
    </xf>
    <xf numFmtId="176" fontId="3" fillId="0" borderId="5" xfId="0" applyNumberFormat="1" applyFont="1" applyFill="1" applyBorder="1" applyAlignment="1">
      <alignment horizontal="center" vertical="top" wrapText="1"/>
    </xf>
    <xf numFmtId="49" fontId="3" fillId="0" borderId="2" xfId="0" applyNumberFormat="1" applyFont="1" applyFill="1" applyBorder="1" applyAlignment="1">
      <alignment vertical="top" wrapText="1"/>
    </xf>
    <xf numFmtId="49" fontId="3" fillId="0" borderId="14" xfId="0" applyNumberFormat="1" applyFont="1" applyFill="1" applyBorder="1" applyAlignment="1">
      <alignment vertical="top" wrapText="1"/>
    </xf>
    <xf numFmtId="49" fontId="3" fillId="0" borderId="6" xfId="0" applyNumberFormat="1" applyFont="1" applyFill="1" applyBorder="1" applyAlignment="1">
      <alignment vertical="top" wrapText="1"/>
    </xf>
    <xf numFmtId="49" fontId="3" fillId="0" borderId="9" xfId="0" applyNumberFormat="1" applyFont="1" applyFill="1" applyBorder="1" applyAlignment="1">
      <alignment vertical="top" wrapText="1"/>
    </xf>
    <xf numFmtId="0" fontId="6" fillId="0" borderId="0"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right" vertical="top" wrapText="1"/>
    </xf>
    <xf numFmtId="49" fontId="3" fillId="0" borderId="16" xfId="0" applyNumberFormat="1" applyFont="1" applyFill="1" applyBorder="1" applyAlignment="1">
      <alignment vertical="top" wrapText="1"/>
    </xf>
    <xf numFmtId="0" fontId="3" fillId="0" borderId="17" xfId="0" applyFont="1" applyFill="1" applyBorder="1" applyAlignment="1">
      <alignment vertical="top" wrapText="1"/>
    </xf>
    <xf numFmtId="0" fontId="3" fillId="0" borderId="3" xfId="0" applyFont="1" applyFill="1" applyBorder="1" applyAlignment="1">
      <alignment vertical="top" wrapText="1"/>
    </xf>
    <xf numFmtId="0" fontId="3" fillId="0" borderId="5" xfId="0" applyFont="1" applyFill="1" applyBorder="1" applyAlignment="1">
      <alignment vertical="top" wrapText="1"/>
    </xf>
    <xf numFmtId="49" fontId="3" fillId="0" borderId="15" xfId="0" applyNumberFormat="1" applyFont="1" applyFill="1" applyBorder="1" applyAlignment="1">
      <alignment vertical="top" wrapText="1"/>
    </xf>
    <xf numFmtId="49" fontId="3" fillId="0" borderId="12"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9" xfId="0" applyNumberFormat="1" applyFont="1" applyFill="1" applyBorder="1" applyAlignment="1">
      <alignment horizontal="left" vertical="top"/>
    </xf>
    <xf numFmtId="0" fontId="8" fillId="0" borderId="0" xfId="0" applyFont="1" applyFill="1" applyBorder="1">
      <alignment vertical="center"/>
    </xf>
    <xf numFmtId="0" fontId="3" fillId="0" borderId="4" xfId="1" applyFont="1" applyFill="1" applyBorder="1" applyAlignment="1">
      <alignment vertical="top" wrapText="1"/>
    </xf>
    <xf numFmtId="49" fontId="3" fillId="0" borderId="9" xfId="1" applyNumberFormat="1" applyFont="1" applyFill="1" applyBorder="1" applyAlignment="1">
      <alignment horizontal="left" vertical="top" wrapText="1"/>
    </xf>
    <xf numFmtId="0" fontId="3" fillId="0" borderId="0" xfId="1" applyFont="1" applyFill="1" applyBorder="1" applyAlignment="1">
      <alignment horizontal="left" vertical="top" wrapText="1"/>
    </xf>
    <xf numFmtId="176" fontId="3" fillId="0" borderId="5" xfId="1" applyNumberFormat="1" applyFont="1" applyFill="1" applyBorder="1" applyAlignment="1">
      <alignment horizontal="center" vertical="top" wrapText="1"/>
    </xf>
    <xf numFmtId="0" fontId="3" fillId="0" borderId="5" xfId="1" applyFont="1" applyFill="1" applyBorder="1" applyAlignment="1">
      <alignment horizontal="right" vertical="top" wrapText="1"/>
    </xf>
    <xf numFmtId="49" fontId="3" fillId="0" borderId="12" xfId="1" applyNumberFormat="1" applyFont="1" applyFill="1" applyBorder="1" applyAlignment="1">
      <alignment horizontal="left" vertical="top" wrapText="1"/>
    </xf>
    <xf numFmtId="0" fontId="3" fillId="0" borderId="4" xfId="1" applyFont="1" applyFill="1" applyBorder="1" applyAlignment="1">
      <alignment horizontal="left" vertical="top" wrapText="1"/>
    </xf>
    <xf numFmtId="0" fontId="9" fillId="0" borderId="0" xfId="0" applyFont="1" applyFill="1" applyBorder="1" applyAlignment="1">
      <alignment vertical="center" wrapText="1"/>
    </xf>
    <xf numFmtId="0" fontId="3" fillId="0" borderId="12" xfId="1" applyFont="1" applyFill="1" applyBorder="1" applyAlignment="1">
      <alignment horizontal="left" vertical="top" wrapText="1"/>
    </xf>
    <xf numFmtId="0" fontId="3" fillId="0" borderId="18" xfId="0" applyFont="1" applyFill="1" applyBorder="1" applyAlignment="1">
      <alignment horizontal="left" vertical="top" wrapText="1"/>
    </xf>
    <xf numFmtId="0" fontId="8" fillId="0" borderId="0" xfId="0" applyFont="1" applyFill="1" applyBorder="1" applyAlignment="1">
      <alignment vertical="center" wrapText="1"/>
    </xf>
    <xf numFmtId="0" fontId="3" fillId="0" borderId="19" xfId="0" applyFont="1" applyFill="1" applyBorder="1" applyAlignment="1">
      <alignment horizontal="left" vertical="top" wrapText="1"/>
    </xf>
    <xf numFmtId="49" fontId="3" fillId="0" borderId="10" xfId="1" applyNumberFormat="1" applyFont="1" applyFill="1" applyBorder="1" applyAlignment="1">
      <alignment vertical="top" wrapText="1"/>
    </xf>
    <xf numFmtId="0" fontId="3" fillId="0" borderId="15"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13" xfId="1" applyFont="1" applyFill="1" applyBorder="1" applyAlignment="1">
      <alignment horizontal="center" vertical="top" wrapText="1"/>
    </xf>
    <xf numFmtId="49" fontId="3" fillId="0" borderId="10" xfId="1" applyNumberFormat="1" applyFont="1" applyFill="1" applyBorder="1" applyAlignment="1">
      <alignment horizontal="left" vertical="top" wrapText="1"/>
    </xf>
    <xf numFmtId="0" fontId="3" fillId="0" borderId="5" xfId="1"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3" xfId="1"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6" xfId="1" applyFont="1" applyFill="1" applyBorder="1" applyAlignment="1">
      <alignment vertical="top" wrapText="1"/>
    </xf>
    <xf numFmtId="0" fontId="3" fillId="0" borderId="11"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8" xfId="1" applyFont="1" applyFill="1" applyBorder="1" applyAlignment="1">
      <alignment horizontal="center" vertical="top" wrapText="1"/>
    </xf>
    <xf numFmtId="176" fontId="3" fillId="0" borderId="8" xfId="1" applyNumberFormat="1" applyFont="1" applyFill="1" applyBorder="1" applyAlignment="1">
      <alignment horizontal="center" vertical="top" wrapText="1"/>
    </xf>
    <xf numFmtId="0" fontId="3" fillId="0" borderId="9" xfId="1" applyFont="1" applyFill="1" applyBorder="1" applyAlignment="1">
      <alignment vertical="top" wrapText="1"/>
    </xf>
    <xf numFmtId="176" fontId="3" fillId="0" borderId="3" xfId="1" applyNumberFormat="1" applyFont="1" applyFill="1" applyBorder="1" applyAlignment="1">
      <alignment horizontal="center" vertical="top" wrapText="1"/>
    </xf>
    <xf numFmtId="0" fontId="3" fillId="0" borderId="8" xfId="1" applyFont="1" applyFill="1" applyBorder="1" applyAlignment="1">
      <alignment horizontal="right" vertical="top" wrapText="1"/>
    </xf>
    <xf numFmtId="0" fontId="3" fillId="0" borderId="8" xfId="0" applyFont="1" applyFill="1" applyBorder="1" applyAlignment="1">
      <alignment vertical="top" wrapText="1"/>
    </xf>
    <xf numFmtId="0" fontId="3" fillId="0" borderId="13" xfId="0" applyFont="1" applyFill="1" applyBorder="1" applyAlignment="1">
      <alignment vertical="top" wrapText="1"/>
    </xf>
    <xf numFmtId="49" fontId="3" fillId="0" borderId="8" xfId="0" applyNumberFormat="1" applyFont="1" applyFill="1" applyBorder="1" applyAlignment="1">
      <alignment vertical="top" wrapText="1"/>
    </xf>
    <xf numFmtId="0" fontId="3" fillId="0" borderId="4" xfId="0" applyFont="1" applyFill="1" applyBorder="1" applyAlignment="1">
      <alignment vertical="top" wrapText="1"/>
    </xf>
    <xf numFmtId="0" fontId="3" fillId="0" borderId="4"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vertical="top" wrapText="1"/>
    </xf>
    <xf numFmtId="49" fontId="3" fillId="0" borderId="21" xfId="0" applyNumberFormat="1"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4" xfId="0" applyFont="1" applyFill="1" applyBorder="1" applyAlignment="1">
      <alignment vertical="top"/>
    </xf>
    <xf numFmtId="0" fontId="3" fillId="0" borderId="3"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3" fontId="3" fillId="0" borderId="8" xfId="0" applyNumberFormat="1" applyFont="1" applyFill="1" applyBorder="1" applyAlignment="1">
      <alignment horizontal="center" vertical="top" wrapText="1"/>
    </xf>
    <xf numFmtId="49" fontId="3" fillId="0" borderId="15"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5" xfId="0" applyFont="1" applyFill="1" applyBorder="1" applyAlignment="1">
      <alignment horizontal="right" vertical="top" wrapText="1"/>
    </xf>
    <xf numFmtId="0" fontId="3" fillId="0" borderId="10" xfId="0" applyFont="1" applyFill="1" applyBorder="1"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176" fontId="3" fillId="0" borderId="3" xfId="0" applyNumberFormat="1" applyFont="1" applyFill="1" applyBorder="1" applyAlignment="1">
      <alignment vertical="top" wrapText="1"/>
    </xf>
    <xf numFmtId="176" fontId="3" fillId="0" borderId="5" xfId="0" applyNumberFormat="1" applyFont="1" applyFill="1" applyBorder="1" applyAlignment="1">
      <alignment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0" fillId="0" borderId="2" xfId="0" applyFont="1" applyFill="1" applyBorder="1" applyAlignment="1">
      <alignment horizontal="right" vertical="center" wrapText="1"/>
    </xf>
    <xf numFmtId="0" fontId="11" fillId="0" borderId="2"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center" vertical="top"/>
    </xf>
    <xf numFmtId="0" fontId="3" fillId="0" borderId="0" xfId="0" applyFont="1" applyFill="1" applyBorder="1" applyAlignment="1">
      <alignment horizontal="center" vertical="top"/>
    </xf>
    <xf numFmtId="0" fontId="3" fillId="0" borderId="7" xfId="0" applyFont="1" applyFill="1" applyBorder="1" applyAlignment="1">
      <alignment horizontal="center" vertical="top"/>
    </xf>
    <xf numFmtId="0" fontId="3" fillId="0" borderId="10" xfId="1" applyFont="1" applyFill="1" applyBorder="1" applyAlignment="1">
      <alignment horizontal="left" vertical="top" wrapText="1"/>
    </xf>
    <xf numFmtId="176" fontId="3" fillId="0" borderId="3"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176" fontId="3" fillId="0" borderId="8"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176" fontId="3" fillId="0" borderId="5" xfId="0" applyNumberFormat="1" applyFont="1" applyFill="1" applyBorder="1" applyAlignment="1">
      <alignment horizontal="left" vertical="top" wrapText="1"/>
    </xf>
    <xf numFmtId="0" fontId="3" fillId="0" borderId="1" xfId="1" applyFont="1" applyFill="1" applyBorder="1" applyAlignment="1" applyProtection="1">
      <alignment horizontal="left" vertical="top" wrapText="1"/>
    </xf>
    <xf numFmtId="176" fontId="3" fillId="0" borderId="3" xfId="0" applyNumberFormat="1"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14" xfId="1"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176" fontId="3" fillId="0" borderId="5" xfId="0" applyNumberFormat="1" applyFont="1" applyFill="1" applyBorder="1" applyAlignment="1" applyProtection="1">
      <alignment horizontal="left" vertical="top" wrapText="1"/>
    </xf>
    <xf numFmtId="49" fontId="3" fillId="0" borderId="14" xfId="1" applyNumberFormat="1" applyFont="1" applyFill="1" applyBorder="1" applyAlignment="1">
      <alignment horizontal="left" vertical="top" wrapText="1"/>
    </xf>
    <xf numFmtId="0" fontId="3" fillId="0" borderId="14" xfId="1" applyFont="1" applyFill="1" applyBorder="1" applyAlignment="1">
      <alignment vertical="top" wrapText="1"/>
    </xf>
    <xf numFmtId="0" fontId="3" fillId="0" borderId="11" xfId="1" applyFont="1" applyFill="1" applyBorder="1" applyAlignment="1">
      <alignment horizontal="left" vertical="top" wrapText="1"/>
    </xf>
    <xf numFmtId="0" fontId="3" fillId="0" borderId="12" xfId="1" applyFont="1" applyFill="1" applyBorder="1" applyAlignment="1">
      <alignment vertical="top" wrapText="1"/>
    </xf>
    <xf numFmtId="0" fontId="3" fillId="0" borderId="11" xfId="1" applyFont="1" applyFill="1" applyBorder="1" applyAlignment="1">
      <alignment vertical="top" wrapText="1"/>
    </xf>
    <xf numFmtId="0" fontId="3" fillId="0" borderId="10" xfId="0" applyFont="1" applyFill="1" applyBorder="1" applyAlignment="1">
      <alignment horizontal="left" vertical="top" wrapText="1"/>
    </xf>
    <xf numFmtId="0" fontId="3" fillId="0" borderId="1" xfId="0" applyFont="1" applyFill="1" applyBorder="1" applyAlignment="1">
      <alignment horizontal="center" vertical="top" wrapText="1"/>
    </xf>
    <xf numFmtId="176" fontId="3" fillId="0" borderId="4" xfId="0" applyNumberFormat="1" applyFont="1" applyFill="1" applyBorder="1" applyAlignment="1">
      <alignment horizontal="left" vertical="top" wrapText="1"/>
    </xf>
    <xf numFmtId="176" fontId="3" fillId="0" borderId="13" xfId="0" applyNumberFormat="1" applyFont="1" applyFill="1" applyBorder="1" applyAlignment="1">
      <alignment horizontal="left" vertical="top" wrapText="1"/>
    </xf>
    <xf numFmtId="0" fontId="3" fillId="0" borderId="5" xfId="0" applyFont="1" applyFill="1" applyBorder="1" applyAlignment="1">
      <alignment horizontal="left" vertical="center" wrapText="1"/>
    </xf>
    <xf numFmtId="0" fontId="3" fillId="0" borderId="1" xfId="1" applyFont="1" applyFill="1" applyBorder="1" applyAlignment="1">
      <alignment horizontal="left" vertical="center" wrapText="1" shrinkToFit="1"/>
    </xf>
    <xf numFmtId="0" fontId="3" fillId="0" borderId="18" xfId="0" applyFont="1" applyFill="1" applyBorder="1" applyAlignment="1">
      <alignment horizontal="left" vertical="top" wrapText="1" shrinkToFit="1"/>
    </xf>
    <xf numFmtId="49" fontId="3" fillId="0" borderId="14" xfId="1" applyNumberFormat="1" applyFont="1" applyFill="1" applyBorder="1" applyAlignment="1">
      <alignment vertical="top" wrapText="1"/>
    </xf>
    <xf numFmtId="49" fontId="3" fillId="0" borderId="4" xfId="1" applyNumberFormat="1" applyFont="1" applyFill="1" applyBorder="1" applyAlignment="1">
      <alignment vertical="top" wrapText="1"/>
    </xf>
    <xf numFmtId="0" fontId="3" fillId="0" borderId="1" xfId="1" applyFont="1" applyFill="1" applyBorder="1" applyAlignment="1">
      <alignment vertical="top" wrapText="1"/>
    </xf>
    <xf numFmtId="176" fontId="6" fillId="0" borderId="5" xfId="0" applyNumberFormat="1" applyFont="1" applyFill="1" applyBorder="1" applyAlignment="1">
      <alignment horizontal="left" vertical="top" wrapText="1"/>
    </xf>
    <xf numFmtId="0" fontId="6" fillId="0" borderId="5" xfId="0" applyFont="1" applyFill="1" applyBorder="1" applyAlignment="1">
      <alignment horizontal="left" vertical="top" wrapText="1"/>
    </xf>
    <xf numFmtId="49" fontId="3" fillId="0" borderId="4" xfId="1" applyNumberFormat="1" applyFont="1" applyFill="1" applyBorder="1" applyAlignment="1">
      <alignment horizontal="left" vertical="top" wrapText="1"/>
    </xf>
    <xf numFmtId="176" fontId="3" fillId="0" borderId="5" xfId="1" applyNumberFormat="1" applyFont="1" applyFill="1" applyBorder="1" applyAlignment="1">
      <alignment horizontal="left" vertical="top" wrapText="1"/>
    </xf>
    <xf numFmtId="0" fontId="3" fillId="0" borderId="5" xfId="1" applyFont="1" applyFill="1" applyBorder="1" applyAlignment="1">
      <alignment horizontal="left" vertical="top" wrapText="1"/>
    </xf>
    <xf numFmtId="176" fontId="3" fillId="0" borderId="13" xfId="1" applyNumberFormat="1"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23" xfId="0" applyFont="1" applyFill="1" applyBorder="1" applyAlignment="1">
      <alignment horizontal="left" vertical="top" wrapText="1"/>
    </xf>
    <xf numFmtId="49" fontId="3" fillId="0" borderId="6" xfId="1" applyNumberFormat="1" applyFont="1" applyFill="1" applyBorder="1" applyAlignment="1">
      <alignment horizontal="left" vertical="top" wrapText="1"/>
    </xf>
    <xf numFmtId="49" fontId="3" fillId="0" borderId="1" xfId="1" applyNumberFormat="1" applyFont="1" applyFill="1" applyBorder="1" applyAlignment="1">
      <alignment horizontal="left" vertical="top" wrapText="1"/>
    </xf>
    <xf numFmtId="0" fontId="3" fillId="0" borderId="10" xfId="1" applyFont="1" applyFill="1" applyBorder="1" applyAlignment="1">
      <alignment vertical="top" wrapText="1"/>
    </xf>
    <xf numFmtId="0" fontId="3" fillId="0" borderId="14" xfId="2" applyFont="1" applyFill="1" applyBorder="1" applyAlignment="1">
      <alignment vertical="top" wrapText="1"/>
    </xf>
    <xf numFmtId="176" fontId="3" fillId="0" borderId="10" xfId="0" applyNumberFormat="1" applyFont="1" applyFill="1" applyBorder="1" applyAlignment="1">
      <alignment horizontal="left" vertical="top" wrapText="1"/>
    </xf>
    <xf numFmtId="0" fontId="3" fillId="0" borderId="14" xfId="0" applyFont="1" applyFill="1" applyBorder="1" applyAlignment="1">
      <alignment horizontal="left" vertical="top" wrapText="1"/>
    </xf>
    <xf numFmtId="3" fontId="3" fillId="0" borderId="13" xfId="0" applyNumberFormat="1" applyFont="1" applyFill="1" applyBorder="1" applyAlignment="1">
      <alignment horizontal="center" vertical="top" wrapText="1"/>
    </xf>
    <xf numFmtId="176" fontId="3" fillId="0" borderId="10" xfId="0" applyNumberFormat="1" applyFont="1" applyFill="1" applyBorder="1" applyAlignment="1">
      <alignment vertical="top"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2" applyFont="1" applyFill="1" applyBorder="1" applyAlignment="1">
      <alignment vertical="center" wrapText="1"/>
    </xf>
    <xf numFmtId="0" fontId="3" fillId="0" borderId="0" xfId="2" applyFont="1" applyFill="1" applyAlignment="1">
      <alignment vertical="center" wrapText="1"/>
    </xf>
    <xf numFmtId="0" fontId="3" fillId="0" borderId="0" xfId="2" applyFont="1" applyFill="1" applyBorder="1" applyAlignment="1">
      <alignment horizontal="center" vertical="center" wrapText="1"/>
    </xf>
    <xf numFmtId="0" fontId="3" fillId="0" borderId="0" xfId="2" applyFont="1" applyFill="1" applyBorder="1" applyAlignment="1">
      <alignment vertical="center"/>
    </xf>
    <xf numFmtId="49" fontId="3" fillId="0" borderId="10" xfId="2" applyNumberFormat="1"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9" xfId="2" applyFont="1" applyFill="1" applyBorder="1" applyAlignment="1">
      <alignment horizontal="left" vertical="top" wrapText="1"/>
    </xf>
    <xf numFmtId="176" fontId="3" fillId="0" borderId="0" xfId="2" applyNumberFormat="1" applyFont="1" applyFill="1" applyBorder="1" applyAlignment="1">
      <alignment vertical="top" wrapText="1"/>
    </xf>
    <xf numFmtId="0" fontId="3" fillId="0" borderId="0" xfId="2" applyFont="1" applyFill="1" applyBorder="1" applyAlignment="1">
      <alignment horizontal="center" vertical="top" wrapText="1"/>
    </xf>
    <xf numFmtId="0" fontId="3" fillId="0" borderId="1" xfId="2" applyFont="1" applyFill="1" applyBorder="1" applyAlignment="1">
      <alignment horizontal="left" vertical="top" wrapText="1"/>
    </xf>
    <xf numFmtId="176" fontId="3" fillId="0" borderId="3" xfId="2" applyNumberFormat="1" applyFont="1" applyFill="1" applyBorder="1" applyAlignment="1">
      <alignment horizontal="center" vertical="top" wrapText="1"/>
    </xf>
    <xf numFmtId="0" fontId="3" fillId="0" borderId="5" xfId="2" applyFont="1" applyFill="1" applyBorder="1" applyAlignment="1">
      <alignment horizontal="right" vertical="top" wrapText="1"/>
    </xf>
    <xf numFmtId="0" fontId="3" fillId="0" borderId="10" xfId="2"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6" xfId="2" applyFont="1" applyFill="1" applyBorder="1" applyAlignment="1">
      <alignment horizontal="left" vertical="top" wrapText="1"/>
    </xf>
    <xf numFmtId="176" fontId="3" fillId="0" borderId="8" xfId="2" applyNumberFormat="1" applyFont="1" applyFill="1" applyBorder="1" applyAlignment="1">
      <alignment horizontal="center" vertical="top" wrapText="1"/>
    </xf>
    <xf numFmtId="0" fontId="3" fillId="0" borderId="1" xfId="2" applyFont="1" applyFill="1" applyBorder="1" applyAlignment="1">
      <alignment vertical="top" wrapText="1"/>
    </xf>
    <xf numFmtId="49" fontId="3" fillId="0" borderId="9" xfId="2" applyNumberFormat="1" applyFont="1" applyFill="1" applyBorder="1" applyAlignment="1">
      <alignment horizontal="left" vertical="top" wrapText="1"/>
    </xf>
    <xf numFmtId="176" fontId="3" fillId="0" borderId="9" xfId="2" applyNumberFormat="1" applyFont="1" applyFill="1" applyBorder="1" applyAlignment="1">
      <alignment vertical="top" wrapText="1"/>
    </xf>
    <xf numFmtId="0" fontId="3" fillId="0" borderId="14" xfId="2" applyFont="1" applyFill="1" applyBorder="1" applyAlignment="1">
      <alignment horizontal="left" vertical="top" wrapText="1"/>
    </xf>
    <xf numFmtId="0" fontId="3" fillId="0" borderId="13" xfId="2" applyFont="1" applyFill="1" applyBorder="1" applyAlignment="1">
      <alignment horizontal="center" vertical="top" wrapText="1"/>
    </xf>
    <xf numFmtId="0" fontId="3" fillId="0" borderId="2" xfId="2" applyFont="1" applyFill="1" applyBorder="1" applyAlignment="1">
      <alignment horizontal="left" vertical="top" wrapText="1"/>
    </xf>
    <xf numFmtId="0" fontId="3" fillId="0" borderId="3" xfId="2" applyFont="1" applyFill="1" applyBorder="1" applyAlignment="1">
      <alignment horizontal="right" vertical="top" wrapText="1"/>
    </xf>
    <xf numFmtId="0" fontId="3" fillId="0" borderId="14" xfId="2" applyFont="1" applyFill="1" applyBorder="1" applyAlignment="1" applyProtection="1">
      <alignment vertical="top" wrapText="1"/>
    </xf>
    <xf numFmtId="49" fontId="3" fillId="0" borderId="10" xfId="2" applyNumberFormat="1" applyFont="1" applyFill="1" applyBorder="1" applyAlignment="1" applyProtection="1">
      <alignment horizontal="left" vertical="top" wrapText="1"/>
    </xf>
    <xf numFmtId="0" fontId="3" fillId="0" borderId="10" xfId="2" applyFont="1" applyFill="1" applyBorder="1" applyAlignment="1" applyProtection="1">
      <alignment horizontal="left" vertical="top" wrapText="1"/>
    </xf>
    <xf numFmtId="176" fontId="3" fillId="0" borderId="12" xfId="2" applyNumberFormat="1" applyFont="1" applyFill="1" applyBorder="1" applyAlignment="1">
      <alignment vertical="top" wrapText="1"/>
    </xf>
    <xf numFmtId="0" fontId="3" fillId="0" borderId="4" xfId="2" applyFont="1" applyFill="1" applyBorder="1" applyAlignment="1" applyProtection="1">
      <alignment horizontal="left" vertical="top" wrapText="1"/>
    </xf>
    <xf numFmtId="0" fontId="3" fillId="0" borderId="5" xfId="2" applyFont="1" applyFill="1" applyBorder="1" applyAlignment="1" applyProtection="1">
      <alignment horizontal="center" vertical="top" wrapText="1"/>
    </xf>
    <xf numFmtId="176" fontId="3" fillId="0" borderId="13" xfId="2" applyNumberFormat="1" applyFont="1" applyFill="1" applyBorder="1" applyAlignment="1">
      <alignment horizontal="center" vertical="top" wrapText="1"/>
    </xf>
    <xf numFmtId="0" fontId="3" fillId="0" borderId="0" xfId="2" applyFont="1" applyFill="1" applyBorder="1" applyAlignment="1" applyProtection="1">
      <alignment horizontal="left" vertical="top" wrapText="1"/>
    </xf>
    <xf numFmtId="0" fontId="3" fillId="0" borderId="5" xfId="2" applyFont="1" applyFill="1" applyBorder="1" applyAlignment="1" applyProtection="1">
      <alignment horizontal="right" vertical="top" wrapText="1"/>
    </xf>
    <xf numFmtId="49" fontId="3" fillId="0" borderId="13" xfId="2" applyNumberFormat="1" applyFont="1" applyFill="1" applyBorder="1" applyAlignment="1">
      <alignment horizontal="left" vertical="top" wrapText="1"/>
    </xf>
    <xf numFmtId="0" fontId="3" fillId="0" borderId="10" xfId="2" applyFont="1" applyFill="1" applyBorder="1" applyAlignment="1">
      <alignment vertical="top" wrapText="1"/>
    </xf>
    <xf numFmtId="0" fontId="3" fillId="0" borderId="12" xfId="2" applyFont="1" applyFill="1" applyBorder="1" applyAlignment="1">
      <alignment horizontal="left" vertical="top" wrapText="1"/>
    </xf>
    <xf numFmtId="0" fontId="3" fillId="0" borderId="3" xfId="2" applyFont="1" applyFill="1" applyBorder="1" applyAlignment="1">
      <alignment horizontal="center" vertical="top" wrapText="1"/>
    </xf>
    <xf numFmtId="0" fontId="3" fillId="0" borderId="4" xfId="2" applyFont="1" applyFill="1" applyBorder="1" applyAlignment="1">
      <alignment vertical="top" wrapText="1"/>
    </xf>
    <xf numFmtId="49" fontId="3" fillId="0" borderId="12" xfId="2" applyNumberFormat="1" applyFont="1" applyFill="1" applyBorder="1" applyAlignment="1">
      <alignment horizontal="left" vertical="top" wrapText="1"/>
    </xf>
    <xf numFmtId="0" fontId="3" fillId="0" borderId="4" xfId="2" applyFont="1" applyFill="1" applyBorder="1" applyAlignment="1">
      <alignment horizontal="left" vertical="top" wrapText="1"/>
    </xf>
    <xf numFmtId="0" fontId="3" fillId="0" borderId="5" xfId="2" applyFont="1" applyFill="1" applyBorder="1" applyAlignment="1">
      <alignment horizontal="center" vertical="top" wrapText="1"/>
    </xf>
    <xf numFmtId="176" fontId="3" fillId="0" borderId="5" xfId="2" applyNumberFormat="1" applyFont="1" applyFill="1" applyBorder="1" applyAlignment="1">
      <alignment horizontal="center" vertical="top" wrapText="1"/>
    </xf>
    <xf numFmtId="49" fontId="3" fillId="0" borderId="5" xfId="2" applyNumberFormat="1" applyFont="1" applyFill="1" applyBorder="1" applyAlignment="1">
      <alignment horizontal="left" vertical="top" wrapText="1"/>
    </xf>
    <xf numFmtId="49" fontId="3" fillId="0" borderId="3" xfId="2" applyNumberFormat="1" applyFont="1" applyFill="1" applyBorder="1" applyAlignment="1">
      <alignment horizontal="left" vertical="top" wrapText="1"/>
    </xf>
    <xf numFmtId="0" fontId="3" fillId="0" borderId="9" xfId="2" applyFont="1" applyFill="1" applyBorder="1" applyAlignment="1">
      <alignment vertical="top" wrapText="1"/>
    </xf>
    <xf numFmtId="0" fontId="3" fillId="0" borderId="3" xfId="2" applyFont="1" applyFill="1" applyBorder="1" applyAlignment="1">
      <alignment vertical="top" wrapText="1"/>
    </xf>
    <xf numFmtId="0" fontId="3" fillId="0" borderId="12" xfId="2" applyFont="1" applyFill="1" applyBorder="1" applyAlignment="1">
      <alignment vertical="top" wrapText="1"/>
    </xf>
    <xf numFmtId="0" fontId="3" fillId="0" borderId="11" xfId="2" applyFont="1" applyFill="1" applyBorder="1" applyAlignment="1">
      <alignment vertical="top" wrapText="1"/>
    </xf>
    <xf numFmtId="0" fontId="3" fillId="0" borderId="8" xfId="2" applyFont="1" applyFill="1" applyBorder="1" applyAlignment="1">
      <alignment horizontal="center" vertical="top" wrapText="1"/>
    </xf>
    <xf numFmtId="0" fontId="3" fillId="0" borderId="16" xfId="2" applyFont="1" applyFill="1" applyBorder="1" applyAlignment="1">
      <alignment horizontal="left" vertical="top" wrapText="1"/>
    </xf>
    <xf numFmtId="0" fontId="3" fillId="0" borderId="8" xfId="2" applyFont="1" applyFill="1" applyBorder="1" applyAlignment="1">
      <alignment horizontal="left" vertical="top" wrapText="1"/>
    </xf>
    <xf numFmtId="0" fontId="3" fillId="0" borderId="6" xfId="2" applyFont="1" applyFill="1" applyBorder="1" applyAlignment="1">
      <alignment vertical="top" wrapText="1"/>
    </xf>
    <xf numFmtId="0" fontId="3" fillId="0" borderId="5" xfId="2" applyFont="1" applyFill="1" applyBorder="1" applyAlignment="1">
      <alignment horizontal="left" vertical="top" wrapText="1"/>
    </xf>
    <xf numFmtId="0" fontId="3" fillId="0" borderId="13" xfId="2" applyFont="1" applyFill="1" applyBorder="1" applyAlignment="1">
      <alignment horizontal="left" vertical="top" wrapText="1"/>
    </xf>
    <xf numFmtId="0" fontId="3" fillId="0" borderId="3" xfId="2"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8" xfId="2" applyFont="1" applyFill="1" applyBorder="1" applyAlignment="1">
      <alignment horizontal="right" vertical="top" wrapText="1"/>
    </xf>
    <xf numFmtId="49" fontId="3" fillId="0" borderId="8" xfId="2" applyNumberFormat="1" applyFont="1" applyFill="1" applyBorder="1" applyAlignment="1">
      <alignment horizontal="left" vertical="top" wrapText="1"/>
    </xf>
    <xf numFmtId="49" fontId="3" fillId="0" borderId="11" xfId="2" applyNumberFormat="1" applyFont="1" applyFill="1" applyBorder="1" applyAlignment="1">
      <alignment horizontal="left" vertical="top" wrapText="1"/>
    </xf>
    <xf numFmtId="0" fontId="3" fillId="0" borderId="8" xfId="2" applyFont="1" applyFill="1" applyBorder="1" applyAlignment="1">
      <alignment vertical="top" wrapText="1"/>
    </xf>
    <xf numFmtId="0" fontId="3" fillId="0" borderId="0" xfId="2" applyFont="1" applyFill="1" applyAlignment="1">
      <alignment vertical="center"/>
    </xf>
    <xf numFmtId="176" fontId="3" fillId="0" borderId="11" xfId="2" applyNumberFormat="1" applyFont="1" applyFill="1" applyBorder="1" applyAlignment="1">
      <alignment vertical="top" wrapText="1"/>
    </xf>
    <xf numFmtId="49" fontId="3" fillId="0" borderId="5" xfId="2" applyNumberFormat="1" applyFont="1" applyFill="1" applyBorder="1" applyAlignment="1">
      <alignment vertical="top" wrapText="1"/>
    </xf>
    <xf numFmtId="49" fontId="3" fillId="0" borderId="10" xfId="2" applyNumberFormat="1" applyFont="1" applyFill="1" applyBorder="1" applyAlignment="1">
      <alignment vertical="top" wrapText="1"/>
    </xf>
    <xf numFmtId="0" fontId="3" fillId="0" borderId="16" xfId="2" applyFont="1" applyFill="1" applyBorder="1" applyAlignment="1">
      <alignment vertical="top" wrapText="1"/>
    </xf>
    <xf numFmtId="0" fontId="3" fillId="0" borderId="5" xfId="2" applyFont="1" applyFill="1" applyBorder="1" applyAlignment="1">
      <alignment vertical="top" wrapText="1"/>
    </xf>
    <xf numFmtId="49" fontId="3" fillId="0" borderId="16" xfId="2" applyNumberFormat="1" applyFont="1" applyFill="1" applyBorder="1" applyAlignment="1">
      <alignment vertical="top" wrapText="1"/>
    </xf>
    <xf numFmtId="49" fontId="3" fillId="0" borderId="16" xfId="2" applyNumberFormat="1" applyFont="1" applyFill="1" applyBorder="1" applyAlignment="1">
      <alignment horizontal="left" vertical="top" wrapText="1"/>
    </xf>
    <xf numFmtId="0" fontId="3" fillId="0" borderId="12" xfId="2" applyFont="1" applyFill="1" applyBorder="1" applyAlignment="1">
      <alignment vertical="center"/>
    </xf>
    <xf numFmtId="49" fontId="3" fillId="0" borderId="0" xfId="2" applyNumberFormat="1" applyFont="1" applyFill="1" applyBorder="1" applyAlignment="1">
      <alignment horizontal="left" vertical="top" wrapText="1"/>
    </xf>
    <xf numFmtId="0" fontId="8" fillId="0" borderId="0" xfId="2" applyFont="1" applyFill="1" applyBorder="1">
      <alignment vertical="center"/>
    </xf>
    <xf numFmtId="0" fontId="3" fillId="0" borderId="3" xfId="1" applyFont="1" applyFill="1" applyBorder="1" applyAlignment="1">
      <alignment horizontal="center" vertical="top" wrapText="1"/>
    </xf>
    <xf numFmtId="176" fontId="3" fillId="0" borderId="3" xfId="1" applyNumberFormat="1" applyFont="1" applyFill="1" applyBorder="1" applyAlignment="1">
      <alignment horizontal="center" vertical="top" wrapText="1"/>
    </xf>
    <xf numFmtId="0" fontId="3" fillId="0" borderId="8" xfId="1" applyFont="1" applyFill="1" applyBorder="1" applyAlignment="1">
      <alignment horizontal="center" vertical="top" wrapText="1"/>
    </xf>
    <xf numFmtId="176" fontId="3" fillId="0" borderId="8" xfId="1" applyNumberFormat="1" applyFont="1" applyFill="1" applyBorder="1" applyAlignment="1">
      <alignment horizontal="center" vertical="top" wrapText="1"/>
    </xf>
    <xf numFmtId="49" fontId="3" fillId="0" borderId="15" xfId="2" applyNumberFormat="1" applyFont="1" applyFill="1" applyBorder="1" applyAlignment="1">
      <alignment vertical="top" wrapText="1"/>
    </xf>
    <xf numFmtId="49" fontId="3" fillId="0" borderId="21" xfId="2" applyNumberFormat="1" applyFont="1" applyFill="1" applyBorder="1" applyAlignment="1">
      <alignment horizontal="left" vertical="top" wrapText="1"/>
    </xf>
    <xf numFmtId="0" fontId="3" fillId="0" borderId="21" xfId="2" applyFont="1" applyFill="1" applyBorder="1" applyAlignment="1">
      <alignment horizontal="left" vertical="top" wrapText="1"/>
    </xf>
    <xf numFmtId="0" fontId="3" fillId="0" borderId="15" xfId="2" applyFont="1" applyFill="1" applyBorder="1" applyAlignment="1">
      <alignment horizontal="left" vertical="top" wrapText="1"/>
    </xf>
    <xf numFmtId="0" fontId="3" fillId="0" borderId="13" xfId="2" applyFont="1" applyFill="1" applyBorder="1" applyAlignment="1">
      <alignment vertical="top" wrapText="1"/>
    </xf>
    <xf numFmtId="49" fontId="3" fillId="0" borderId="3" xfId="2" applyNumberFormat="1" applyFont="1" applyFill="1" applyBorder="1" applyAlignment="1">
      <alignment vertical="top" wrapText="1"/>
    </xf>
    <xf numFmtId="49" fontId="3" fillId="0" borderId="8" xfId="2" applyNumberFormat="1" applyFont="1" applyFill="1" applyBorder="1" applyAlignment="1">
      <alignment vertical="top" wrapText="1"/>
    </xf>
    <xf numFmtId="176" fontId="3" fillId="0" borderId="9" xfId="2" applyNumberFormat="1" applyFont="1" applyFill="1" applyBorder="1" applyAlignment="1">
      <alignment horizontal="left" vertical="top" wrapText="1"/>
    </xf>
    <xf numFmtId="176" fontId="3" fillId="0" borderId="12" xfId="2" applyNumberFormat="1" applyFont="1" applyFill="1" applyBorder="1" applyAlignment="1">
      <alignment horizontal="left" vertical="top" wrapText="1"/>
    </xf>
    <xf numFmtId="176" fontId="3" fillId="0" borderId="11" xfId="2" applyNumberFormat="1" applyFont="1" applyFill="1" applyBorder="1" applyAlignment="1">
      <alignment horizontal="left" vertical="top" wrapText="1"/>
    </xf>
    <xf numFmtId="0" fontId="3" fillId="0" borderId="10" xfId="2" applyFont="1" applyFill="1" applyBorder="1" applyAlignment="1">
      <alignment horizontal="center" vertical="top" wrapText="1"/>
    </xf>
    <xf numFmtId="49" fontId="3" fillId="0" borderId="10" xfId="2" applyNumberFormat="1"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10" fillId="0" borderId="2" xfId="1" applyFont="1" applyFill="1" applyBorder="1" applyAlignment="1">
      <alignment vertical="center" wrapText="1"/>
    </xf>
    <xf numFmtId="0" fontId="10" fillId="0" borderId="0" xfId="1" applyFont="1" applyFill="1" applyAlignment="1">
      <alignment horizontal="righ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0" applyFont="1" applyFill="1" applyBorder="1" applyAlignment="1">
      <alignment horizontal="right" vertical="top" wrapText="1"/>
    </xf>
    <xf numFmtId="0" fontId="3" fillId="0" borderId="0" xfId="0" applyFont="1" applyFill="1" applyBorder="1" applyAlignment="1" applyProtection="1">
      <alignment vertical="top" wrapText="1"/>
    </xf>
    <xf numFmtId="49" fontId="3" fillId="0" borderId="0" xfId="0" applyNumberFormat="1" applyFont="1" applyFill="1" applyBorder="1" applyAlignment="1" applyProtection="1">
      <alignment horizontal="left" vertical="top" wrapText="1"/>
    </xf>
    <xf numFmtId="0" fontId="3" fillId="0" borderId="0" xfId="0" applyFont="1" applyFill="1" applyBorder="1" applyAlignment="1" applyProtection="1">
      <alignment horizontal="center" vertical="top" wrapText="1"/>
    </xf>
    <xf numFmtId="176" fontId="3" fillId="0" borderId="0" xfId="0" applyNumberFormat="1"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center" wrapText="1"/>
    </xf>
    <xf numFmtId="49" fontId="3" fillId="0" borderId="0" xfId="0" applyNumberFormat="1" applyFont="1" applyFill="1" applyBorder="1" applyAlignment="1" applyProtection="1">
      <alignmen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top" wrapText="1" shrinkToFit="1"/>
    </xf>
    <xf numFmtId="49" fontId="3" fillId="0" borderId="0" xfId="0" applyNumberFormat="1" applyFont="1" applyFill="1" applyBorder="1" applyAlignment="1">
      <alignment horizontal="left" vertical="top" wrapText="1"/>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top" wrapText="1"/>
    </xf>
    <xf numFmtId="176" fontId="6" fillId="0" borderId="0" xfId="0" applyNumberFormat="1" applyFont="1" applyFill="1" applyBorder="1" applyAlignment="1">
      <alignment horizontal="center" vertical="top" wrapText="1"/>
    </xf>
    <xf numFmtId="0" fontId="6" fillId="0" borderId="0" xfId="0" applyFont="1" applyFill="1" applyBorder="1" applyAlignment="1">
      <alignment horizontal="right" vertical="top" wrapText="1"/>
    </xf>
    <xf numFmtId="49" fontId="3" fillId="0" borderId="0" xfId="0" applyNumberFormat="1" applyFont="1" applyFill="1" applyBorder="1" applyAlignment="1">
      <alignment horizontal="left" vertical="top"/>
    </xf>
    <xf numFmtId="0" fontId="3" fillId="0" borderId="0" xfId="1" applyFont="1" applyFill="1" applyBorder="1" applyAlignment="1">
      <alignment vertical="top" wrapText="1"/>
    </xf>
    <xf numFmtId="49" fontId="3" fillId="0" borderId="0" xfId="1" applyNumberFormat="1" applyFont="1" applyFill="1" applyBorder="1" applyAlignment="1">
      <alignment horizontal="left" vertical="top" wrapText="1"/>
    </xf>
    <xf numFmtId="176" fontId="3" fillId="0" borderId="0" xfId="1" applyNumberFormat="1" applyFont="1" applyFill="1" applyBorder="1" applyAlignment="1">
      <alignment horizontal="center" vertical="top" wrapText="1"/>
    </xf>
    <xf numFmtId="0" fontId="3" fillId="0" borderId="0" xfId="1" applyFont="1" applyFill="1" applyBorder="1" applyAlignment="1">
      <alignment horizontal="right" vertical="top" wrapText="1"/>
    </xf>
    <xf numFmtId="49" fontId="3" fillId="0" borderId="0" xfId="1" applyNumberFormat="1" applyFont="1" applyFill="1" applyBorder="1" applyAlignment="1">
      <alignment vertical="top" wrapText="1"/>
    </xf>
    <xf numFmtId="0" fontId="3" fillId="0" borderId="0" xfId="1" applyFont="1" applyFill="1" applyBorder="1" applyAlignment="1">
      <alignment horizontal="center" vertical="top" wrapText="1"/>
    </xf>
    <xf numFmtId="0" fontId="3" fillId="0" borderId="0" xfId="0" applyFont="1" applyFill="1" applyBorder="1" applyAlignment="1">
      <alignment wrapText="1"/>
    </xf>
    <xf numFmtId="0" fontId="3" fillId="0" borderId="0" xfId="0" applyFont="1" applyFill="1" applyBorder="1" applyAlignment="1">
      <alignment vertical="top"/>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176" fontId="3" fillId="0" borderId="5" xfId="1" quotePrefix="1" applyNumberFormat="1" applyFont="1" applyFill="1" applyBorder="1" applyAlignment="1">
      <alignment horizontal="center" vertical="top" wrapText="1"/>
    </xf>
    <xf numFmtId="0" fontId="3" fillId="0" borderId="7" xfId="1" applyFont="1" applyFill="1" applyBorder="1" applyAlignment="1">
      <alignment vertical="top" wrapText="1"/>
    </xf>
    <xf numFmtId="176" fontId="3" fillId="0" borderId="8" xfId="1" quotePrefix="1" applyNumberFormat="1" applyFont="1" applyFill="1" applyBorder="1" applyAlignment="1">
      <alignment horizontal="center" vertical="top" wrapText="1"/>
    </xf>
    <xf numFmtId="0" fontId="3" fillId="0" borderId="8" xfId="1" applyFont="1" applyFill="1" applyBorder="1" applyAlignment="1">
      <alignment vertical="top" wrapText="1"/>
    </xf>
    <xf numFmtId="0" fontId="3" fillId="0" borderId="24" xfId="0" applyFont="1" applyFill="1" applyBorder="1" applyAlignment="1">
      <alignment horizontal="left" vertical="top" wrapText="1"/>
    </xf>
    <xf numFmtId="176" fontId="3" fillId="0" borderId="3" xfId="1" quotePrefix="1" applyNumberFormat="1" applyFont="1" applyFill="1" applyBorder="1" applyAlignment="1">
      <alignment horizontal="center" vertical="top" wrapText="1"/>
    </xf>
    <xf numFmtId="0" fontId="3" fillId="0" borderId="3" xfId="1" applyFont="1" applyFill="1" applyBorder="1" applyAlignment="1">
      <alignment horizontal="right" vertical="top" wrapText="1"/>
    </xf>
    <xf numFmtId="0" fontId="3" fillId="0" borderId="2" xfId="1" applyFont="1" applyFill="1" applyBorder="1" applyAlignment="1">
      <alignmen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1" xfId="0" applyFont="1" applyFill="1" applyBorder="1" applyAlignment="1">
      <alignment vertical="center" wrapText="1"/>
    </xf>
    <xf numFmtId="176" fontId="3" fillId="0" borderId="5" xfId="0" quotePrefix="1" applyNumberFormat="1" applyFont="1" applyFill="1" applyBorder="1" applyAlignment="1">
      <alignment horizontal="center" vertical="top" wrapText="1"/>
    </xf>
    <xf numFmtId="176" fontId="3" fillId="0" borderId="8" xfId="0" quotePrefix="1" applyNumberFormat="1"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10" xfId="0" quotePrefix="1"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176" fontId="3" fillId="0" borderId="13" xfId="1" applyNumberFormat="1" applyFont="1" applyFill="1" applyBorder="1" applyAlignment="1">
      <alignment horizontal="center" vertical="top" wrapText="1"/>
    </xf>
    <xf numFmtId="0" fontId="3" fillId="0" borderId="4" xfId="1" applyFont="1" applyFill="1" applyBorder="1" applyAlignment="1">
      <alignment vertical="top" wrapText="1"/>
    </xf>
    <xf numFmtId="0" fontId="3" fillId="0" borderId="11" xfId="0" quotePrefix="1" applyFont="1" applyFill="1" applyBorder="1" applyAlignment="1">
      <alignment vertical="top" wrapText="1"/>
    </xf>
    <xf numFmtId="0" fontId="3" fillId="0" borderId="3" xfId="1" applyFont="1" applyFill="1" applyBorder="1" applyAlignment="1">
      <alignment vertical="top" wrapText="1"/>
    </xf>
    <xf numFmtId="0" fontId="3" fillId="0" borderId="9" xfId="0" applyFont="1" applyFill="1" applyBorder="1" applyAlignment="1">
      <alignment horizontal="left" vertical="top"/>
    </xf>
    <xf numFmtId="0" fontId="3" fillId="0" borderId="5" xfId="1" applyFont="1" applyFill="1" applyBorder="1" applyAlignment="1">
      <alignment vertical="top" wrapText="1"/>
    </xf>
    <xf numFmtId="0" fontId="6" fillId="0" borderId="10" xfId="1" applyFont="1" applyFill="1" applyBorder="1" applyAlignment="1">
      <alignment vertical="top" wrapText="1"/>
    </xf>
    <xf numFmtId="0" fontId="3" fillId="0" borderId="11" xfId="0" applyFont="1" applyFill="1" applyBorder="1" applyAlignment="1">
      <alignment horizontal="left" vertical="top"/>
    </xf>
    <xf numFmtId="0" fontId="3" fillId="0" borderId="6" xfId="1" applyFont="1" applyFill="1" applyBorder="1" applyAlignment="1">
      <alignment vertical="top" wrapText="1"/>
    </xf>
    <xf numFmtId="0" fontId="3" fillId="0" borderId="11" xfId="0" quotePrefix="1" applyFont="1" applyFill="1" applyBorder="1" applyAlignment="1">
      <alignment horizontal="left" vertical="top" wrapText="1"/>
    </xf>
    <xf numFmtId="0" fontId="17" fillId="0" borderId="12" xfId="0" applyFont="1" applyFill="1" applyBorder="1" applyAlignment="1">
      <alignment vertical="top" wrapText="1"/>
    </xf>
    <xf numFmtId="176" fontId="3" fillId="0" borderId="3" xfId="0" quotePrefix="1" applyNumberFormat="1" applyFont="1" applyFill="1" applyBorder="1" applyAlignment="1">
      <alignment vertical="top" wrapText="1"/>
    </xf>
    <xf numFmtId="176" fontId="3" fillId="0" borderId="5" xfId="0" quotePrefix="1" applyNumberFormat="1" applyFont="1" applyFill="1" applyBorder="1" applyAlignment="1">
      <alignment vertical="top" wrapText="1"/>
    </xf>
    <xf numFmtId="176" fontId="3" fillId="0" borderId="8" xfId="0" quotePrefix="1" applyNumberFormat="1" applyFont="1" applyFill="1" applyBorder="1" applyAlignment="1">
      <alignment vertical="top" wrapText="1"/>
    </xf>
    <xf numFmtId="0" fontId="3" fillId="0" borderId="12" xfId="0" applyFont="1" applyFill="1" applyBorder="1" applyAlignment="1">
      <alignment vertical="center" wrapText="1"/>
    </xf>
    <xf numFmtId="0" fontId="3" fillId="0" borderId="0" xfId="0" applyFont="1" applyFill="1" applyAlignment="1">
      <alignment vertical="top"/>
    </xf>
    <xf numFmtId="0" fontId="3" fillId="0" borderId="9" xfId="0" applyFont="1" applyFill="1" applyBorder="1" applyAlignment="1">
      <alignment vertical="center" wrapText="1"/>
    </xf>
    <xf numFmtId="0" fontId="3" fillId="0" borderId="5" xfId="0" applyFont="1" applyFill="1" applyBorder="1" applyAlignment="1">
      <alignment horizontal="left" vertical="top" wrapText="1"/>
    </xf>
    <xf numFmtId="176" fontId="3" fillId="0" borderId="13" xfId="0" quotePrefix="1" applyNumberFormat="1" applyFont="1" applyFill="1" applyBorder="1" applyAlignment="1">
      <alignment horizontal="center" vertical="top" wrapText="1"/>
    </xf>
    <xf numFmtId="0" fontId="3" fillId="0" borderId="9" xfId="0" quotePrefix="1" applyFont="1" applyFill="1" applyBorder="1" applyAlignment="1">
      <alignment horizontal="left" vertical="top" wrapText="1"/>
    </xf>
    <xf numFmtId="176" fontId="3" fillId="0" borderId="3" xfId="0" quotePrefix="1" applyNumberFormat="1"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0" xfId="0" applyFont="1" applyFill="1" applyAlignment="1">
      <alignment vertical="top" wrapText="1"/>
    </xf>
    <xf numFmtId="176" fontId="3" fillId="0" borderId="4" xfId="0" applyNumberFormat="1" applyFont="1" applyFill="1" applyBorder="1" applyAlignment="1">
      <alignment vertical="top" wrapText="1"/>
    </xf>
    <xf numFmtId="0" fontId="3" fillId="0" borderId="13" xfId="0" applyFont="1" applyFill="1" applyBorder="1" applyAlignment="1">
      <alignment horizontal="center" vertical="top" wrapText="1"/>
    </xf>
    <xf numFmtId="176" fontId="3" fillId="0" borderId="6" xfId="0" applyNumberFormat="1" applyFont="1" applyFill="1" applyBorder="1" applyAlignment="1">
      <alignment vertical="top" wrapText="1"/>
    </xf>
    <xf numFmtId="0" fontId="3" fillId="0" borderId="12" xfId="0" quotePrefix="1" applyFont="1" applyFill="1" applyBorder="1" applyAlignment="1">
      <alignment horizontal="left" vertical="top" wrapText="1"/>
    </xf>
    <xf numFmtId="176" fontId="3" fillId="0" borderId="11" xfId="0" applyNumberFormat="1" applyFont="1" applyFill="1" applyBorder="1" applyAlignment="1">
      <alignment vertical="top" wrapText="1"/>
    </xf>
    <xf numFmtId="176" fontId="3" fillId="0" borderId="7" xfId="0" applyNumberFormat="1" applyFont="1" applyFill="1" applyBorder="1" applyAlignment="1">
      <alignment horizontal="center" vertical="top" wrapText="1"/>
    </xf>
    <xf numFmtId="0" fontId="3" fillId="0" borderId="0" xfId="3" applyFont="1" applyFill="1" applyBorder="1" applyAlignment="1">
      <alignment vertical="center" wrapText="1"/>
    </xf>
    <xf numFmtId="0" fontId="3" fillId="0" borderId="0" xfId="3" applyFont="1" applyFill="1" applyAlignment="1">
      <alignment vertical="center" wrapText="1"/>
    </xf>
    <xf numFmtId="0" fontId="3" fillId="0" borderId="0" xfId="3" applyFont="1" applyFill="1" applyBorder="1" applyAlignment="1">
      <alignment horizontal="center" vertical="center" wrapText="1"/>
    </xf>
    <xf numFmtId="0" fontId="3" fillId="0" borderId="0" xfId="3" applyFont="1" applyFill="1" applyBorder="1" applyAlignment="1">
      <alignment vertical="center"/>
    </xf>
    <xf numFmtId="0" fontId="3" fillId="0" borderId="10" xfId="3" applyFont="1" applyFill="1" applyBorder="1" applyAlignment="1">
      <alignment horizontal="left" vertical="top" wrapText="1"/>
    </xf>
    <xf numFmtId="0" fontId="3" fillId="0" borderId="14" xfId="3" applyFont="1" applyFill="1" applyBorder="1" applyAlignment="1">
      <alignment horizontal="left" vertical="top" wrapText="1"/>
    </xf>
    <xf numFmtId="0" fontId="3" fillId="0" borderId="11" xfId="3" applyFont="1" applyFill="1" applyBorder="1" applyAlignment="1">
      <alignment horizontal="left" vertical="top" wrapText="1"/>
    </xf>
    <xf numFmtId="176" fontId="3" fillId="0" borderId="10" xfId="3" applyNumberFormat="1" applyFont="1" applyFill="1" applyBorder="1" applyAlignment="1">
      <alignment vertical="top" wrapText="1"/>
    </xf>
    <xf numFmtId="0" fontId="3" fillId="0" borderId="7" xfId="3" applyFont="1" applyFill="1" applyBorder="1" applyAlignment="1">
      <alignment vertical="top" wrapText="1"/>
    </xf>
    <xf numFmtId="0" fontId="3" fillId="0" borderId="8" xfId="3" applyFont="1" applyFill="1" applyBorder="1" applyAlignment="1">
      <alignment horizontal="center" vertical="top" wrapText="1"/>
    </xf>
    <xf numFmtId="0" fontId="3" fillId="0" borderId="6" xfId="3" applyFont="1" applyFill="1" applyBorder="1" applyAlignment="1">
      <alignment vertical="top" wrapText="1"/>
    </xf>
    <xf numFmtId="176" fontId="3" fillId="0" borderId="8" xfId="3" applyNumberFormat="1" applyFont="1" applyFill="1" applyBorder="1" applyAlignment="1">
      <alignment horizontal="center" vertical="top" wrapText="1"/>
    </xf>
    <xf numFmtId="0" fontId="3" fillId="0" borderId="8" xfId="3" applyFont="1" applyFill="1" applyBorder="1" applyAlignment="1">
      <alignment vertical="top" wrapText="1"/>
    </xf>
    <xf numFmtId="0" fontId="3" fillId="0" borderId="1" xfId="3" applyFont="1" applyFill="1" applyBorder="1" applyAlignment="1" applyProtection="1">
      <alignment vertical="top" wrapText="1"/>
    </xf>
    <xf numFmtId="49" fontId="3" fillId="0" borderId="9" xfId="3" applyNumberFormat="1" applyFont="1" applyFill="1" applyBorder="1" applyAlignment="1" applyProtection="1">
      <alignment horizontal="left" vertical="top" wrapText="1"/>
    </xf>
    <xf numFmtId="49" fontId="3" fillId="0" borderId="10" xfId="3" applyNumberFormat="1" applyFont="1" applyFill="1" applyBorder="1" applyAlignment="1" applyProtection="1">
      <alignment horizontal="left" vertical="top" wrapText="1"/>
    </xf>
    <xf numFmtId="0" fontId="3" fillId="0" borderId="10" xfId="3" applyFont="1" applyFill="1" applyBorder="1" applyAlignment="1" applyProtection="1">
      <alignment horizontal="left" vertical="top" wrapText="1"/>
    </xf>
    <xf numFmtId="0" fontId="3" fillId="0" borderId="12" xfId="3" applyFont="1" applyFill="1" applyBorder="1" applyAlignment="1">
      <alignment horizontal="left" vertical="top" wrapText="1"/>
    </xf>
    <xf numFmtId="176" fontId="3" fillId="0" borderId="12" xfId="3" applyNumberFormat="1" applyFont="1" applyFill="1" applyBorder="1" applyAlignment="1">
      <alignment vertical="top" wrapText="1"/>
    </xf>
    <xf numFmtId="0" fontId="3" fillId="0" borderId="1" xfId="3" applyFont="1" applyFill="1" applyBorder="1" applyAlignment="1" applyProtection="1">
      <alignment horizontal="left" vertical="top" wrapText="1"/>
    </xf>
    <xf numFmtId="0" fontId="3" fillId="0" borderId="3" xfId="3" applyFont="1" applyFill="1" applyBorder="1" applyAlignment="1" applyProtection="1">
      <alignment horizontal="center" vertical="top" wrapText="1"/>
    </xf>
    <xf numFmtId="0" fontId="3" fillId="0" borderId="2" xfId="3" applyFont="1" applyFill="1" applyBorder="1" applyAlignment="1" applyProtection="1">
      <alignment horizontal="left" vertical="top" wrapText="1"/>
    </xf>
    <xf numFmtId="176" fontId="3" fillId="0" borderId="3" xfId="3" applyNumberFormat="1" applyFont="1" applyFill="1" applyBorder="1" applyAlignment="1" applyProtection="1">
      <alignment horizontal="center" vertical="top" wrapText="1"/>
    </xf>
    <xf numFmtId="0" fontId="3" fillId="0" borderId="0" xfId="3" applyFont="1" applyFill="1" applyBorder="1" applyAlignment="1" applyProtection="1">
      <alignment horizontal="left" vertical="top" wrapText="1"/>
    </xf>
    <xf numFmtId="0" fontId="3" fillId="0" borderId="5" xfId="3" applyFont="1" applyFill="1" applyBorder="1" applyAlignment="1" applyProtection="1">
      <alignment horizontal="right" vertical="top" wrapText="1"/>
    </xf>
    <xf numFmtId="49" fontId="3" fillId="0" borderId="11" xfId="3" applyNumberFormat="1" applyFont="1" applyFill="1" applyBorder="1" applyAlignment="1">
      <alignment horizontal="left" vertical="top" wrapText="1"/>
    </xf>
    <xf numFmtId="49" fontId="3" fillId="0" borderId="16" xfId="3" applyNumberFormat="1" applyFont="1" applyFill="1" applyBorder="1" applyAlignment="1" applyProtection="1">
      <alignment horizontal="left" vertical="top" wrapText="1"/>
    </xf>
    <xf numFmtId="0" fontId="3" fillId="0" borderId="16" xfId="3" applyFont="1" applyFill="1" applyBorder="1" applyAlignment="1" applyProtection="1">
      <alignment horizontal="left" vertical="top" wrapText="1"/>
    </xf>
    <xf numFmtId="0" fontId="3" fillId="0" borderId="6" xfId="3" applyFont="1" applyFill="1" applyBorder="1" applyAlignment="1" applyProtection="1">
      <alignment horizontal="left" vertical="top" wrapText="1"/>
    </xf>
    <xf numFmtId="0" fontId="3" fillId="0" borderId="8" xfId="3" applyFont="1" applyFill="1" applyBorder="1" applyAlignment="1" applyProtection="1">
      <alignment horizontal="center" vertical="top" wrapText="1"/>
    </xf>
    <xf numFmtId="176" fontId="3" fillId="0" borderId="8" xfId="3" applyNumberFormat="1" applyFont="1" applyFill="1" applyBorder="1" applyAlignment="1" applyProtection="1">
      <alignment horizontal="center" vertical="top" wrapText="1"/>
    </xf>
    <xf numFmtId="0" fontId="3" fillId="0" borderId="14" xfId="3" applyFont="1" applyFill="1" applyBorder="1" applyAlignment="1">
      <alignment vertical="top" wrapText="1"/>
    </xf>
    <xf numFmtId="49" fontId="3" fillId="0" borderId="13" xfId="3" applyNumberFormat="1" applyFont="1" applyFill="1" applyBorder="1" applyAlignment="1">
      <alignment horizontal="left" vertical="top" wrapText="1"/>
    </xf>
    <xf numFmtId="49" fontId="3" fillId="0" borderId="12" xfId="4" applyNumberFormat="1" applyFont="1" applyFill="1" applyBorder="1" applyAlignment="1">
      <alignment vertical="top" wrapText="1"/>
    </xf>
    <xf numFmtId="0" fontId="3" fillId="0" borderId="13" xfId="3" applyFont="1" applyFill="1" applyBorder="1" applyAlignment="1">
      <alignment horizontal="center" vertical="top" wrapText="1"/>
    </xf>
    <xf numFmtId="0" fontId="3" fillId="0" borderId="0" xfId="3" applyFont="1" applyFill="1" applyBorder="1" applyAlignment="1">
      <alignment horizontal="left" vertical="top" wrapText="1"/>
    </xf>
    <xf numFmtId="176" fontId="3" fillId="0" borderId="5" xfId="3" applyNumberFormat="1" applyFont="1" applyFill="1" applyBorder="1" applyAlignment="1">
      <alignment horizontal="center" vertical="top" wrapText="1"/>
    </xf>
    <xf numFmtId="0" fontId="3" fillId="0" borderId="5" xfId="3" applyFont="1" applyFill="1" applyBorder="1" applyAlignment="1">
      <alignment horizontal="right" vertical="top" wrapText="1"/>
    </xf>
    <xf numFmtId="0" fontId="3" fillId="0" borderId="10" xfId="3" applyFont="1" applyFill="1" applyBorder="1" applyAlignment="1">
      <alignment vertical="top" wrapText="1"/>
    </xf>
    <xf numFmtId="0" fontId="3" fillId="0" borderId="4" xfId="3" applyFont="1" applyFill="1" applyBorder="1" applyAlignment="1">
      <alignment horizontal="left" vertical="top" wrapText="1"/>
    </xf>
    <xf numFmtId="0" fontId="3" fillId="0" borderId="5" xfId="3" applyFont="1" applyFill="1" applyBorder="1" applyAlignment="1">
      <alignment horizontal="center" vertical="top" wrapText="1"/>
    </xf>
    <xf numFmtId="0" fontId="3" fillId="0" borderId="6" xfId="3" applyFont="1" applyFill="1" applyBorder="1" applyAlignment="1">
      <alignment horizontal="left" vertical="top" wrapText="1"/>
    </xf>
    <xf numFmtId="0" fontId="3" fillId="0" borderId="4" xfId="3" applyFont="1" applyFill="1" applyBorder="1" applyAlignment="1">
      <alignment vertical="top" wrapText="1"/>
    </xf>
    <xf numFmtId="49" fontId="3" fillId="0" borderId="12" xfId="3" applyNumberFormat="1" applyFont="1" applyFill="1" applyBorder="1" applyAlignment="1">
      <alignment horizontal="left" vertical="top" wrapText="1"/>
    </xf>
    <xf numFmtId="49" fontId="3" fillId="0" borderId="3" xfId="3" applyNumberFormat="1" applyFont="1" applyFill="1" applyBorder="1" applyAlignment="1">
      <alignment horizontal="left" vertical="top" wrapText="1"/>
    </xf>
    <xf numFmtId="49" fontId="3" fillId="0" borderId="10" xfId="3" applyNumberFormat="1" applyFont="1" applyFill="1" applyBorder="1" applyAlignment="1">
      <alignment horizontal="left" vertical="top" wrapText="1"/>
    </xf>
    <xf numFmtId="176" fontId="3" fillId="0" borderId="11" xfId="3" applyNumberFormat="1" applyFont="1" applyFill="1" applyBorder="1" applyAlignment="1">
      <alignment vertical="top" wrapText="1"/>
    </xf>
    <xf numFmtId="0" fontId="3" fillId="0" borderId="7" xfId="3" applyFont="1" applyFill="1" applyBorder="1" applyAlignment="1">
      <alignment horizontal="left" vertical="top" wrapText="1"/>
    </xf>
    <xf numFmtId="0" fontId="3" fillId="0" borderId="8" xfId="3" applyFont="1" applyFill="1" applyBorder="1" applyAlignment="1">
      <alignment horizontal="right" vertical="top" wrapText="1"/>
    </xf>
    <xf numFmtId="0" fontId="3" fillId="0" borderId="16" xfId="3" applyFont="1" applyFill="1" applyBorder="1" applyAlignment="1">
      <alignment horizontal="left" vertical="top" wrapText="1"/>
    </xf>
    <xf numFmtId="0" fontId="3" fillId="0" borderId="8" xfId="3" applyFont="1" applyFill="1" applyBorder="1" applyAlignment="1">
      <alignment horizontal="left" vertical="top" wrapText="1"/>
    </xf>
    <xf numFmtId="0" fontId="3" fillId="0" borderId="1" xfId="3" applyFont="1" applyFill="1" applyBorder="1" applyAlignment="1">
      <alignment horizontal="left" vertical="top" wrapText="1"/>
    </xf>
    <xf numFmtId="0" fontId="3" fillId="0" borderId="3" xfId="3" applyFont="1" applyFill="1" applyBorder="1" applyAlignment="1">
      <alignment horizontal="center" vertical="top" wrapText="1"/>
    </xf>
    <xf numFmtId="0" fontId="3" fillId="0" borderId="9" xfId="3" applyFont="1" applyFill="1" applyBorder="1" applyAlignment="1">
      <alignment horizontal="left" vertical="top" wrapText="1"/>
    </xf>
    <xf numFmtId="0" fontId="3" fillId="0" borderId="3" xfId="3" applyFont="1" applyFill="1" applyBorder="1" applyAlignment="1">
      <alignment horizontal="left" vertical="top" wrapText="1"/>
    </xf>
    <xf numFmtId="0" fontId="3" fillId="0" borderId="13" xfId="3" applyFont="1" applyFill="1" applyBorder="1" applyAlignment="1">
      <alignment horizontal="left" vertical="top" wrapText="1"/>
    </xf>
    <xf numFmtId="0" fontId="3" fillId="0" borderId="12" xfId="3" applyFont="1" applyFill="1" applyBorder="1" applyAlignment="1">
      <alignment vertical="top" wrapText="1"/>
    </xf>
    <xf numFmtId="0" fontId="3" fillId="0" borderId="1" xfId="3" applyFont="1" applyFill="1" applyBorder="1" applyAlignment="1">
      <alignment vertical="top" wrapText="1"/>
    </xf>
    <xf numFmtId="0" fontId="3" fillId="0" borderId="2" xfId="3" applyFont="1" applyFill="1" applyBorder="1" applyAlignment="1">
      <alignment horizontal="left" vertical="top" wrapText="1"/>
    </xf>
    <xf numFmtId="176" fontId="3" fillId="0" borderId="3" xfId="3" applyNumberFormat="1" applyFont="1" applyFill="1" applyBorder="1" applyAlignment="1">
      <alignment horizontal="center" vertical="top" wrapText="1"/>
    </xf>
    <xf numFmtId="0" fontId="3" fillId="0" borderId="5" xfId="3" applyFont="1" applyFill="1" applyBorder="1" applyAlignment="1">
      <alignment horizontal="left" vertical="top" wrapText="1"/>
    </xf>
    <xf numFmtId="0" fontId="3" fillId="0" borderId="0" xfId="3" applyFont="1" applyFill="1" applyAlignment="1">
      <alignment vertical="center"/>
    </xf>
    <xf numFmtId="0" fontId="3" fillId="0" borderId="11" xfId="3" applyFont="1" applyFill="1" applyBorder="1" applyAlignment="1">
      <alignment vertical="top" wrapText="1"/>
    </xf>
    <xf numFmtId="49" fontId="3" fillId="0" borderId="8" xfId="3" applyNumberFormat="1" applyFont="1" applyFill="1" applyBorder="1" applyAlignment="1">
      <alignment horizontal="left" vertical="top" wrapText="1"/>
    </xf>
    <xf numFmtId="0" fontId="3" fillId="0" borderId="15" xfId="4" applyFont="1" applyFill="1" applyBorder="1" applyAlignment="1">
      <alignment horizontal="left" vertical="top" wrapText="1"/>
    </xf>
    <xf numFmtId="0" fontId="3" fillId="0" borderId="4" xfId="3" applyFont="1" applyFill="1" applyBorder="1" applyAlignment="1">
      <alignment vertical="center" wrapText="1"/>
    </xf>
    <xf numFmtId="0" fontId="3" fillId="0" borderId="5" xfId="3" applyFont="1" applyFill="1" applyBorder="1" applyAlignment="1">
      <alignment horizontal="center" vertical="center" wrapText="1"/>
    </xf>
    <xf numFmtId="0" fontId="3" fillId="0" borderId="10" xfId="3" applyFont="1" applyFill="1" applyBorder="1" applyAlignment="1">
      <alignment horizontal="left" vertical="top" wrapText="1" shrinkToFit="1"/>
    </xf>
    <xf numFmtId="0" fontId="3" fillId="0" borderId="1" xfId="3" applyFont="1" applyFill="1" applyBorder="1" applyAlignment="1">
      <alignment horizontal="left" vertical="top" wrapText="1" shrinkToFit="1"/>
    </xf>
    <xf numFmtId="0" fontId="3" fillId="0" borderId="11" xfId="3" applyFont="1" applyFill="1" applyBorder="1" applyAlignment="1">
      <alignment horizontal="left" vertical="top" wrapText="1" shrinkToFit="1"/>
    </xf>
    <xf numFmtId="49" fontId="3" fillId="0" borderId="5" xfId="3" applyNumberFormat="1" applyFont="1" applyFill="1" applyBorder="1" applyAlignment="1">
      <alignment horizontal="left" vertical="top" wrapText="1"/>
    </xf>
    <xf numFmtId="49" fontId="3" fillId="0" borderId="5" xfId="3" applyNumberFormat="1" applyFont="1" applyFill="1" applyBorder="1" applyAlignment="1">
      <alignment vertical="top" wrapText="1"/>
    </xf>
    <xf numFmtId="0" fontId="3" fillId="0" borderId="9" xfId="3" applyFont="1" applyFill="1" applyBorder="1" applyAlignment="1">
      <alignment vertical="top" wrapText="1"/>
    </xf>
    <xf numFmtId="49" fontId="3" fillId="0" borderId="16" xfId="3" applyNumberFormat="1" applyFont="1" applyFill="1" applyBorder="1" applyAlignment="1">
      <alignment horizontal="left" vertical="top" wrapText="1"/>
    </xf>
    <xf numFmtId="0" fontId="3" fillId="0" borderId="12" xfId="3" applyFont="1" applyFill="1" applyBorder="1" applyAlignment="1">
      <alignment horizontal="left" vertical="center" wrapText="1"/>
    </xf>
    <xf numFmtId="0" fontId="3" fillId="0" borderId="16" xfId="3" applyFont="1" applyFill="1" applyBorder="1" applyAlignment="1">
      <alignment vertical="top" wrapText="1"/>
    </xf>
    <xf numFmtId="0" fontId="3" fillId="0" borderId="0" xfId="3" applyFont="1" applyFill="1" applyBorder="1" applyAlignment="1">
      <alignment vertical="top" wrapText="1"/>
    </xf>
    <xf numFmtId="49" fontId="3" fillId="0" borderId="10" xfId="3" applyNumberFormat="1" applyFont="1" applyFill="1" applyBorder="1" applyAlignment="1">
      <alignment vertical="top" wrapText="1"/>
    </xf>
    <xf numFmtId="0" fontId="3" fillId="0" borderId="3" xfId="3" applyFont="1" applyFill="1" applyBorder="1" applyAlignment="1">
      <alignment vertical="top" wrapText="1"/>
    </xf>
    <xf numFmtId="0" fontId="3" fillId="0" borderId="5" xfId="3" applyFont="1" applyFill="1" applyBorder="1" applyAlignment="1">
      <alignment vertical="top" wrapText="1"/>
    </xf>
    <xf numFmtId="176" fontId="3" fillId="0" borderId="13" xfId="3" applyNumberFormat="1" applyFont="1" applyFill="1" applyBorder="1" applyAlignment="1">
      <alignment horizontal="center" vertical="top" wrapText="1"/>
    </xf>
    <xf numFmtId="49" fontId="3" fillId="0" borderId="9" xfId="3" applyNumberFormat="1" applyFont="1" applyFill="1" applyBorder="1" applyAlignment="1">
      <alignment horizontal="left" vertical="top" wrapText="1"/>
    </xf>
    <xf numFmtId="49" fontId="3" fillId="0" borderId="9" xfId="3" applyNumberFormat="1" applyFont="1" applyFill="1" applyBorder="1" applyAlignment="1">
      <alignment vertical="top" wrapText="1"/>
    </xf>
    <xf numFmtId="49" fontId="3" fillId="0" borderId="8" xfId="3" applyNumberFormat="1" applyFont="1" applyFill="1" applyBorder="1" applyAlignment="1">
      <alignment vertical="top" wrapText="1"/>
    </xf>
    <xf numFmtId="49" fontId="3" fillId="0" borderId="16" xfId="3" applyNumberFormat="1" applyFont="1" applyFill="1" applyBorder="1" applyAlignment="1">
      <alignment vertical="top" wrapText="1"/>
    </xf>
    <xf numFmtId="176" fontId="3" fillId="0" borderId="4" xfId="3" applyNumberFormat="1" applyFont="1" applyFill="1" applyBorder="1" applyAlignment="1">
      <alignment vertical="top" wrapText="1"/>
    </xf>
    <xf numFmtId="49" fontId="3" fillId="0" borderId="12" xfId="3" applyNumberFormat="1" applyFont="1" applyFill="1" applyBorder="1" applyAlignment="1">
      <alignment vertical="top" wrapText="1"/>
    </xf>
    <xf numFmtId="49" fontId="3" fillId="0" borderId="13" xfId="3" applyNumberFormat="1" applyFont="1" applyFill="1" applyBorder="1" applyAlignment="1">
      <alignment vertical="top" wrapText="1"/>
    </xf>
    <xf numFmtId="0" fontId="8" fillId="0" borderId="0" xfId="3" applyFont="1" applyFill="1" applyBorder="1">
      <alignment vertical="center"/>
    </xf>
    <xf numFmtId="0" fontId="3" fillId="0" borderId="12" xfId="4" applyFont="1" applyFill="1" applyBorder="1" applyAlignment="1">
      <alignment vertical="top" wrapText="1"/>
    </xf>
    <xf numFmtId="49" fontId="3" fillId="0" borderId="12" xfId="4" applyNumberFormat="1" applyFont="1" applyFill="1" applyBorder="1" applyAlignment="1">
      <alignment horizontal="left" vertical="top" wrapText="1"/>
    </xf>
    <xf numFmtId="49" fontId="3" fillId="0" borderId="9" xfId="4" applyNumberFormat="1" applyFont="1" applyFill="1" applyBorder="1" applyAlignment="1">
      <alignment horizontal="left" vertical="top" wrapText="1"/>
    </xf>
    <xf numFmtId="0" fontId="3" fillId="0" borderId="6" xfId="4" applyFont="1" applyFill="1" applyBorder="1" applyAlignment="1">
      <alignment horizontal="left" vertical="top" wrapText="1"/>
    </xf>
    <xf numFmtId="0" fontId="3" fillId="0" borderId="8" xfId="4" applyFont="1" applyFill="1" applyBorder="1" applyAlignment="1">
      <alignment horizontal="center" vertical="top" wrapText="1"/>
    </xf>
    <xf numFmtId="0" fontId="3" fillId="0" borderId="0" xfId="4" applyFont="1" applyFill="1" applyBorder="1" applyAlignment="1">
      <alignment horizontal="left" vertical="top" wrapText="1"/>
    </xf>
    <xf numFmtId="176" fontId="3" fillId="0" borderId="5" xfId="4" applyNumberFormat="1" applyFont="1" applyFill="1" applyBorder="1" applyAlignment="1">
      <alignment horizontal="center" vertical="top" wrapText="1"/>
    </xf>
    <xf numFmtId="0" fontId="3" fillId="0" borderId="5" xfId="4" applyFont="1" applyFill="1" applyBorder="1" applyAlignment="1">
      <alignment horizontal="right" vertical="top" wrapText="1"/>
    </xf>
    <xf numFmtId="0" fontId="3" fillId="0" borderId="4" xfId="4" applyFont="1" applyFill="1" applyBorder="1" applyAlignment="1">
      <alignment vertical="top" wrapText="1"/>
    </xf>
    <xf numFmtId="0" fontId="3" fillId="0" borderId="12" xfId="4" applyFont="1" applyFill="1" applyBorder="1" applyAlignment="1">
      <alignment horizontal="left" vertical="top" wrapText="1"/>
    </xf>
    <xf numFmtId="49" fontId="3" fillId="0" borderId="11" xfId="3" applyNumberFormat="1" applyFont="1" applyFill="1" applyBorder="1" applyAlignment="1">
      <alignment vertical="top" wrapText="1"/>
    </xf>
    <xf numFmtId="49" fontId="3" fillId="0" borderId="10" xfId="4" applyNumberFormat="1" applyFont="1" applyFill="1" applyBorder="1" applyAlignment="1">
      <alignment vertical="top" wrapText="1"/>
    </xf>
    <xf numFmtId="0" fontId="3" fillId="0" borderId="10" xfId="4" applyFont="1" applyFill="1" applyBorder="1" applyAlignment="1">
      <alignment horizontal="left" vertical="top" wrapText="1"/>
    </xf>
    <xf numFmtId="0" fontId="3" fillId="0" borderId="14" xfId="4" applyFont="1" applyFill="1" applyBorder="1" applyAlignment="1">
      <alignment horizontal="left" vertical="top" wrapText="1"/>
    </xf>
    <xf numFmtId="0" fontId="3" fillId="0" borderId="13" xfId="4" applyFont="1" applyFill="1" applyBorder="1" applyAlignment="1">
      <alignment horizontal="center" vertical="top" wrapText="1"/>
    </xf>
    <xf numFmtId="49" fontId="3" fillId="0" borderId="10" xfId="4" applyNumberFormat="1" applyFont="1" applyFill="1" applyBorder="1" applyAlignment="1">
      <alignment horizontal="left" vertical="top" wrapText="1"/>
    </xf>
    <xf numFmtId="0" fontId="3" fillId="0" borderId="4" xfId="4" applyFont="1" applyFill="1" applyBorder="1" applyAlignment="1">
      <alignment horizontal="left" vertical="top" wrapText="1"/>
    </xf>
    <xf numFmtId="0" fontId="3" fillId="0" borderId="5" xfId="4" applyFont="1" applyFill="1" applyBorder="1" applyAlignment="1">
      <alignment horizontal="center" vertical="top" wrapText="1"/>
    </xf>
    <xf numFmtId="49" fontId="3" fillId="0" borderId="12" xfId="4" applyNumberFormat="1" applyFont="1" applyFill="1" applyBorder="1" applyAlignment="1">
      <alignment horizontal="center" vertical="top" wrapText="1"/>
    </xf>
    <xf numFmtId="0" fontId="3" fillId="0" borderId="6" xfId="4" applyFont="1" applyFill="1" applyBorder="1" applyAlignment="1">
      <alignment vertical="top" wrapText="1"/>
    </xf>
    <xf numFmtId="0" fontId="3" fillId="0" borderId="11" xfId="4" applyFont="1" applyFill="1" applyBorder="1" applyAlignment="1">
      <alignment horizontal="left" vertical="top" wrapText="1"/>
    </xf>
    <xf numFmtId="0" fontId="3" fillId="0" borderId="7" xfId="4" applyFont="1" applyFill="1" applyBorder="1" applyAlignment="1">
      <alignment horizontal="left" vertical="top" wrapText="1"/>
    </xf>
    <xf numFmtId="176" fontId="3" fillId="0" borderId="8" xfId="4" applyNumberFormat="1" applyFont="1" applyFill="1" applyBorder="1" applyAlignment="1">
      <alignment horizontal="center" vertical="top" wrapText="1"/>
    </xf>
    <xf numFmtId="0" fontId="3" fillId="0" borderId="1" xfId="4" applyFont="1" applyFill="1" applyBorder="1" applyAlignment="1">
      <alignment vertical="top" wrapText="1"/>
    </xf>
    <xf numFmtId="0" fontId="3" fillId="0" borderId="9" xfId="4" applyFont="1" applyFill="1" applyBorder="1" applyAlignment="1">
      <alignment vertical="top" wrapText="1"/>
    </xf>
    <xf numFmtId="0" fontId="3" fillId="0" borderId="9" xfId="4" applyFont="1" applyFill="1" applyBorder="1" applyAlignment="1">
      <alignment horizontal="left" vertical="top" wrapText="1"/>
    </xf>
    <xf numFmtId="176" fontId="3" fillId="0" borderId="9" xfId="3" applyNumberFormat="1" applyFont="1" applyFill="1" applyBorder="1" applyAlignment="1">
      <alignment vertical="top" wrapText="1"/>
    </xf>
    <xf numFmtId="0" fontId="3" fillId="0" borderId="3" xfId="4" applyFont="1" applyFill="1" applyBorder="1" applyAlignment="1">
      <alignment vertical="top" wrapText="1"/>
    </xf>
    <xf numFmtId="0" fontId="3" fillId="0" borderId="2" xfId="4" applyFont="1" applyFill="1" applyBorder="1" applyAlignment="1">
      <alignment vertical="top" wrapText="1"/>
    </xf>
    <xf numFmtId="176" fontId="3" fillId="0" borderId="0" xfId="4" applyNumberFormat="1" applyFont="1" applyFill="1" applyBorder="1" applyAlignment="1">
      <alignment horizontal="center" vertical="top" wrapText="1"/>
    </xf>
    <xf numFmtId="0" fontId="3" fillId="0" borderId="8" xfId="4" applyFont="1" applyFill="1" applyBorder="1" applyAlignment="1">
      <alignment horizontal="right" vertical="top" wrapText="1"/>
    </xf>
    <xf numFmtId="0" fontId="3" fillId="0" borderId="4" xfId="3" applyFont="1" applyFill="1" applyBorder="1" applyAlignment="1">
      <alignment wrapText="1"/>
    </xf>
    <xf numFmtId="0" fontId="3" fillId="0" borderId="15" xfId="3" applyFont="1" applyFill="1" applyBorder="1" applyAlignment="1">
      <alignment horizontal="left" vertical="top" wrapText="1"/>
    </xf>
    <xf numFmtId="49" fontId="3" fillId="0" borderId="21" xfId="3" applyNumberFormat="1" applyFont="1" applyFill="1" applyBorder="1" applyAlignment="1">
      <alignment horizontal="left" vertical="top" wrapText="1"/>
    </xf>
    <xf numFmtId="0" fontId="3" fillId="0" borderId="0" xfId="3" applyFont="1" applyFill="1" applyBorder="1" applyAlignment="1">
      <alignment horizontal="center" vertical="top" wrapText="1"/>
    </xf>
    <xf numFmtId="0" fontId="3" fillId="0" borderId="4" xfId="3" applyFont="1" applyFill="1" applyBorder="1" applyAlignment="1">
      <alignment vertical="top"/>
    </xf>
    <xf numFmtId="0" fontId="3" fillId="0" borderId="3" xfId="3" applyFont="1" applyFill="1" applyBorder="1" applyAlignment="1">
      <alignment horizontal="right" vertical="top" wrapText="1"/>
    </xf>
    <xf numFmtId="0" fontId="3" fillId="0" borderId="2" xfId="3" applyFont="1" applyFill="1" applyBorder="1" applyAlignment="1">
      <alignment vertical="top" wrapText="1"/>
    </xf>
    <xf numFmtId="49" fontId="3" fillId="0" borderId="3" xfId="3" applyNumberFormat="1" applyFont="1" applyFill="1" applyBorder="1" applyAlignment="1">
      <alignment vertical="top" wrapText="1"/>
    </xf>
    <xf numFmtId="0" fontId="3" fillId="0" borderId="13" xfId="3" applyFont="1" applyFill="1" applyBorder="1" applyAlignment="1">
      <alignment vertical="top" wrapText="1"/>
    </xf>
    <xf numFmtId="0" fontId="3" fillId="0" borderId="10" xfId="3" applyFont="1" applyFill="1" applyBorder="1" applyAlignment="1">
      <alignment horizontal="center" vertical="top" wrapText="1"/>
    </xf>
    <xf numFmtId="49" fontId="3" fillId="0" borderId="10" xfId="3" applyNumberFormat="1" applyFont="1" applyFill="1" applyBorder="1" applyAlignment="1">
      <alignment horizontal="center" vertical="center" wrapText="1"/>
    </xf>
    <xf numFmtId="0" fontId="3" fillId="0" borderId="14"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10" fillId="0" borderId="2" xfId="4" applyFont="1" applyFill="1" applyBorder="1" applyAlignment="1">
      <alignment vertical="center" wrapText="1"/>
    </xf>
    <xf numFmtId="0" fontId="10" fillId="0" borderId="0" xfId="4" applyFont="1" applyFill="1" applyAlignment="1">
      <alignment horizontal="right" vertical="center" wrapText="1"/>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3" fillId="0" borderId="0" xfId="3" applyFont="1" applyFill="1" applyBorder="1" applyAlignment="1">
      <alignment horizontal="left" vertical="center" wrapText="1"/>
    </xf>
    <xf numFmtId="176" fontId="3" fillId="0" borderId="10" xfId="3" applyNumberFormat="1" applyFont="1" applyFill="1" applyBorder="1" applyAlignment="1">
      <alignment horizontal="left" vertical="top" wrapText="1"/>
    </xf>
    <xf numFmtId="176" fontId="3" fillId="0" borderId="12" xfId="3" applyNumberFormat="1" applyFont="1" applyFill="1" applyBorder="1" applyAlignment="1">
      <alignment horizontal="left" vertical="top" wrapText="1"/>
    </xf>
    <xf numFmtId="176" fontId="3" fillId="0" borderId="9" xfId="3" applyNumberFormat="1" applyFont="1" applyFill="1" applyBorder="1" applyAlignment="1">
      <alignment horizontal="left" vertical="top" wrapText="1"/>
    </xf>
    <xf numFmtId="0" fontId="3" fillId="0" borderId="2" xfId="3" applyFont="1" applyFill="1" applyBorder="1" applyAlignment="1">
      <alignment vertical="center"/>
    </xf>
    <xf numFmtId="0" fontId="3" fillId="0" borderId="2" xfId="3" applyFont="1" applyFill="1" applyBorder="1" applyAlignment="1">
      <alignment vertical="center" wrapText="1"/>
    </xf>
    <xf numFmtId="0" fontId="3" fillId="0" borderId="1" xfId="3" applyFont="1" applyFill="1" applyBorder="1" applyAlignment="1">
      <alignment vertical="center" wrapText="1"/>
    </xf>
    <xf numFmtId="0" fontId="3" fillId="0" borderId="0" xfId="3" applyFont="1" applyFill="1" applyBorder="1" applyAlignment="1">
      <alignment horizontal="right" vertical="top" wrapText="1"/>
    </xf>
    <xf numFmtId="0" fontId="3" fillId="0" borderId="4" xfId="3" applyFont="1" applyFill="1" applyBorder="1" applyAlignment="1">
      <alignment horizontal="center" vertical="top" wrapText="1"/>
    </xf>
    <xf numFmtId="0" fontId="3" fillId="0" borderId="7" xfId="3" applyFont="1" applyFill="1" applyBorder="1" applyAlignment="1">
      <alignment vertical="center"/>
    </xf>
    <xf numFmtId="49" fontId="3" fillId="0" borderId="1" xfId="3" applyNumberFormat="1" applyFont="1" applyFill="1" applyBorder="1" applyAlignment="1">
      <alignment vertical="top" wrapText="1"/>
    </xf>
    <xf numFmtId="178" fontId="3" fillId="0" borderId="1" xfId="1" applyNumberFormat="1" applyFont="1" applyFill="1" applyBorder="1" applyAlignment="1">
      <alignment horizontal="left" vertical="top" wrapText="1"/>
    </xf>
    <xf numFmtId="178" fontId="3" fillId="0" borderId="3" xfId="1" applyNumberFormat="1" applyFont="1" applyFill="1" applyBorder="1" applyAlignment="1">
      <alignment horizontal="center" vertical="top" wrapText="1"/>
    </xf>
    <xf numFmtId="178" fontId="3" fillId="0" borderId="2" xfId="1" applyNumberFormat="1" applyFont="1" applyFill="1" applyBorder="1" applyAlignment="1">
      <alignment horizontal="left" vertical="top" wrapText="1"/>
    </xf>
    <xf numFmtId="0" fontId="3" fillId="0" borderId="21" xfId="3" applyFont="1" applyFill="1" applyBorder="1" applyAlignment="1">
      <alignment horizontal="left" vertical="top" wrapText="1"/>
    </xf>
    <xf numFmtId="49" fontId="3" fillId="0" borderId="14" xfId="3" applyNumberFormat="1" applyFont="1" applyFill="1" applyBorder="1" applyAlignment="1">
      <alignment horizontal="left" vertical="top" wrapText="1"/>
    </xf>
    <xf numFmtId="176" fontId="3" fillId="0" borderId="11" xfId="3" applyNumberFormat="1" applyFont="1" applyFill="1" applyBorder="1" applyAlignment="1">
      <alignment horizontal="left" vertical="top" wrapText="1"/>
    </xf>
    <xf numFmtId="0" fontId="3" fillId="0" borderId="14" xfId="3" applyFont="1" applyFill="1" applyBorder="1" applyAlignment="1">
      <alignment horizontal="left" vertical="center" wrapText="1"/>
    </xf>
    <xf numFmtId="0" fontId="3" fillId="0" borderId="10" xfId="3" applyFont="1" applyFill="1" applyBorder="1" applyAlignment="1">
      <alignment horizontal="left" vertical="center" wrapText="1"/>
    </xf>
    <xf numFmtId="0" fontId="3" fillId="0" borderId="0" xfId="1"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176" fontId="3" fillId="0" borderId="13" xfId="0" applyNumberFormat="1" applyFont="1" applyFill="1" applyBorder="1" applyAlignment="1">
      <alignment horizontal="center"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9" xfId="0" applyFont="1" applyFill="1" applyBorder="1" applyAlignment="1">
      <alignment vertical="top" wrapText="1"/>
    </xf>
    <xf numFmtId="0" fontId="3" fillId="0" borderId="8" xfId="0" applyFont="1" applyFill="1" applyBorder="1" applyAlignment="1">
      <alignment horizontal="right" vertical="top" wrapText="1"/>
    </xf>
    <xf numFmtId="0" fontId="3" fillId="0" borderId="5" xfId="0" applyFont="1" applyFill="1" applyBorder="1" applyAlignment="1">
      <alignment horizontal="righ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176" fontId="3" fillId="0" borderId="8" xfId="0" applyNumberFormat="1" applyFont="1" applyFill="1" applyBorder="1" applyAlignment="1">
      <alignment horizontal="center" vertical="top" wrapText="1"/>
    </xf>
    <xf numFmtId="176" fontId="3" fillId="0" borderId="5"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vertical="top" wrapText="1"/>
    </xf>
    <xf numFmtId="0" fontId="3" fillId="0" borderId="4"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7" xfId="0" applyFont="1" applyFill="1" applyBorder="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3" fillId="0" borderId="12" xfId="0" applyFont="1" applyFill="1" applyBorder="1" applyAlignment="1">
      <alignment horizontal="center" vertical="top" wrapText="1"/>
    </xf>
    <xf numFmtId="0" fontId="3" fillId="0" borderId="8" xfId="0" applyFont="1" applyFill="1" applyBorder="1" applyAlignment="1">
      <alignment vertical="top" wrapText="1"/>
    </xf>
    <xf numFmtId="0" fontId="3" fillId="0" borderId="5" xfId="0" applyFont="1" applyFill="1" applyBorder="1" applyAlignment="1">
      <alignment vertical="top" wrapText="1"/>
    </xf>
    <xf numFmtId="0" fontId="3" fillId="0" borderId="3" xfId="0" applyFont="1" applyFill="1" applyBorder="1" applyAlignment="1">
      <alignment vertical="top" wrapText="1"/>
    </xf>
    <xf numFmtId="0" fontId="3" fillId="0" borderId="11" xfId="1" applyFont="1" applyFill="1" applyBorder="1" applyAlignment="1">
      <alignment vertical="top" wrapText="1"/>
    </xf>
    <xf numFmtId="0" fontId="3" fillId="0" borderId="12" xfId="1" applyFont="1" applyFill="1" applyBorder="1" applyAlignment="1">
      <alignment vertical="top" wrapText="1"/>
    </xf>
    <xf numFmtId="0" fontId="3" fillId="0" borderId="9" xfId="1" applyFont="1" applyFill="1" applyBorder="1" applyAlignment="1">
      <alignment vertical="top" wrapText="1"/>
    </xf>
    <xf numFmtId="0" fontId="3" fillId="0" borderId="3" xfId="0" applyFont="1" applyFill="1" applyBorder="1" applyAlignment="1">
      <alignment horizontal="right" vertical="top" wrapText="1"/>
    </xf>
    <xf numFmtId="176" fontId="3" fillId="0" borderId="3" xfId="0" applyNumberFormat="1"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right" vertical="center" wrapText="1"/>
    </xf>
    <xf numFmtId="0" fontId="3" fillId="0" borderId="10" xfId="0"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176" fontId="3" fillId="0" borderId="13" xfId="0" applyNumberFormat="1" applyFont="1" applyFill="1" applyBorder="1" applyAlignment="1">
      <alignment horizontal="left" vertical="top" wrapText="1"/>
    </xf>
    <xf numFmtId="176" fontId="3" fillId="0" borderId="11" xfId="0" applyNumberFormat="1" applyFont="1" applyFill="1" applyBorder="1" applyAlignment="1">
      <alignment horizontal="left" vertical="top" wrapText="1"/>
    </xf>
    <xf numFmtId="176" fontId="3" fillId="0" borderId="12" xfId="0" applyNumberFormat="1" applyFont="1" applyFill="1" applyBorder="1" applyAlignment="1">
      <alignment horizontal="left" vertical="top" wrapText="1"/>
    </xf>
    <xf numFmtId="176" fontId="3" fillId="0" borderId="9" xfId="0" applyNumberFormat="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13" xfId="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left" vertical="top" wrapText="1"/>
    </xf>
    <xf numFmtId="176" fontId="3" fillId="0" borderId="8" xfId="0" applyNumberFormat="1" applyFont="1" applyFill="1" applyBorder="1" applyAlignment="1">
      <alignment horizontal="left" vertical="top" wrapText="1"/>
    </xf>
    <xf numFmtId="176" fontId="3" fillId="0" borderId="3" xfId="0" applyNumberFormat="1"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9" xfId="2" applyFont="1" applyFill="1" applyBorder="1" applyAlignment="1">
      <alignment horizontal="left" vertical="top" wrapText="1"/>
    </xf>
    <xf numFmtId="176" fontId="3" fillId="0" borderId="8" xfId="2" applyNumberFormat="1" applyFont="1" applyFill="1" applyBorder="1" applyAlignment="1">
      <alignment horizontal="center" vertical="top" wrapText="1"/>
    </xf>
    <xf numFmtId="176" fontId="3" fillId="0" borderId="3" xfId="2" applyNumberFormat="1" applyFont="1" applyFill="1" applyBorder="1" applyAlignment="1">
      <alignment horizontal="center" vertical="top" wrapText="1"/>
    </xf>
    <xf numFmtId="0" fontId="3" fillId="0" borderId="6" xfId="2" applyFont="1" applyFill="1" applyBorder="1" applyAlignment="1">
      <alignment horizontal="left" vertical="top" wrapText="1"/>
    </xf>
    <xf numFmtId="0" fontId="3" fillId="0" borderId="1" xfId="2" applyFont="1" applyFill="1" applyBorder="1" applyAlignment="1">
      <alignment horizontal="left" vertical="top" wrapText="1"/>
    </xf>
    <xf numFmtId="0" fontId="12" fillId="0" borderId="0" xfId="1" applyFont="1" applyFill="1" applyBorder="1" applyAlignment="1">
      <alignment horizontal="center" vertical="center" wrapText="1"/>
    </xf>
    <xf numFmtId="0" fontId="16" fillId="0" borderId="2" xfId="1" applyFont="1" applyFill="1" applyBorder="1" applyAlignment="1">
      <alignment horizontal="left" vertical="center" wrapText="1"/>
    </xf>
    <xf numFmtId="177" fontId="10" fillId="0" borderId="2" xfId="1" applyNumberFormat="1" applyFont="1" applyFill="1" applyBorder="1" applyAlignment="1">
      <alignment horizontal="right" vertical="center" wrapText="1"/>
    </xf>
    <xf numFmtId="0" fontId="3" fillId="0" borderId="13"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3" fillId="0" borderId="14" xfId="2" applyFont="1" applyFill="1" applyBorder="1" applyAlignment="1">
      <alignment horizontal="center" vertical="center" wrapText="1"/>
    </xf>
    <xf numFmtId="49" fontId="3" fillId="0" borderId="11" xfId="2" applyNumberFormat="1" applyFont="1" applyFill="1" applyBorder="1" applyAlignment="1">
      <alignment horizontal="left" vertical="top" wrapText="1"/>
    </xf>
    <xf numFmtId="49" fontId="3" fillId="0" borderId="9" xfId="2" applyNumberFormat="1" applyFont="1" applyFill="1" applyBorder="1" applyAlignment="1">
      <alignment horizontal="left" vertical="top" wrapText="1"/>
    </xf>
    <xf numFmtId="0" fontId="3" fillId="0" borderId="13" xfId="2" applyFont="1" applyFill="1" applyBorder="1" applyAlignment="1">
      <alignment vertical="top" wrapText="1"/>
    </xf>
    <xf numFmtId="0" fontId="3" fillId="0" borderId="14" xfId="2" applyFont="1" applyFill="1" applyBorder="1" applyAlignment="1">
      <alignment vertical="top" wrapText="1"/>
    </xf>
    <xf numFmtId="176" fontId="3" fillId="0" borderId="13" xfId="2" applyNumberFormat="1" applyFont="1" applyFill="1" applyBorder="1" applyAlignment="1">
      <alignment horizontal="center" vertical="top" wrapText="1"/>
    </xf>
    <xf numFmtId="0" fontId="3" fillId="0" borderId="12" xfId="2" applyFont="1" applyFill="1" applyBorder="1" applyAlignment="1">
      <alignment horizontal="left" vertical="top" wrapText="1"/>
    </xf>
    <xf numFmtId="0" fontId="3" fillId="0" borderId="10" xfId="2" applyFont="1" applyFill="1" applyBorder="1" applyAlignment="1">
      <alignment vertical="top" wrapText="1"/>
    </xf>
    <xf numFmtId="0" fontId="3" fillId="0" borderId="4" xfId="2" applyFont="1" applyFill="1" applyBorder="1" applyAlignment="1">
      <alignment horizontal="left" vertical="top" wrapText="1"/>
    </xf>
    <xf numFmtId="0" fontId="3" fillId="0" borderId="11" xfId="2" applyFont="1" applyFill="1" applyBorder="1" applyAlignment="1">
      <alignment vertical="top" wrapText="1"/>
    </xf>
    <xf numFmtId="0" fontId="3" fillId="0" borderId="12" xfId="2" applyFont="1" applyFill="1" applyBorder="1" applyAlignment="1">
      <alignment vertical="top" wrapText="1"/>
    </xf>
    <xf numFmtId="0" fontId="3" fillId="0" borderId="8" xfId="2" applyFont="1" applyFill="1" applyBorder="1" applyAlignment="1">
      <alignment horizontal="center" vertical="top" wrapText="1"/>
    </xf>
    <xf numFmtId="0" fontId="3" fillId="0" borderId="5" xfId="2" applyFont="1" applyFill="1" applyBorder="1" applyAlignment="1">
      <alignment horizontal="center" vertical="top" wrapText="1"/>
    </xf>
    <xf numFmtId="176" fontId="3" fillId="0" borderId="11" xfId="2" applyNumberFormat="1" applyFont="1" applyFill="1" applyBorder="1" applyAlignment="1">
      <alignment horizontal="left" vertical="top" wrapText="1"/>
    </xf>
    <xf numFmtId="176" fontId="3" fillId="0" borderId="12" xfId="2" applyNumberFormat="1" applyFont="1" applyFill="1" applyBorder="1" applyAlignment="1">
      <alignment horizontal="left" vertical="top" wrapText="1"/>
    </xf>
    <xf numFmtId="176" fontId="3" fillId="0" borderId="9" xfId="2" applyNumberFormat="1" applyFont="1" applyFill="1" applyBorder="1" applyAlignment="1">
      <alignment horizontal="left" vertical="top" wrapText="1"/>
    </xf>
    <xf numFmtId="0" fontId="3" fillId="0" borderId="3" xfId="2" applyFont="1" applyFill="1" applyBorder="1" applyAlignment="1">
      <alignment horizontal="center" vertical="top" wrapText="1"/>
    </xf>
    <xf numFmtId="176" fontId="3" fillId="0" borderId="5" xfId="2" applyNumberFormat="1" applyFont="1" applyFill="1" applyBorder="1" applyAlignment="1">
      <alignment horizontal="center" vertical="top" wrapText="1"/>
    </xf>
    <xf numFmtId="0" fontId="3" fillId="0" borderId="11" xfId="2" applyFont="1" applyFill="1" applyBorder="1" applyAlignment="1">
      <alignment horizontal="left" vertical="top"/>
    </xf>
    <xf numFmtId="0" fontId="3" fillId="0" borderId="12" xfId="2" applyFont="1" applyFill="1" applyBorder="1" applyAlignment="1">
      <alignment horizontal="left" vertical="top"/>
    </xf>
    <xf numFmtId="0" fontId="3" fillId="0" borderId="9" xfId="2" applyFont="1" applyFill="1" applyBorder="1" applyAlignment="1">
      <alignment horizontal="left" vertical="top"/>
    </xf>
    <xf numFmtId="176" fontId="3" fillId="0" borderId="8" xfId="1" applyNumberFormat="1" applyFont="1" applyFill="1" applyBorder="1" applyAlignment="1">
      <alignment horizontal="center" vertical="top" wrapText="1"/>
    </xf>
    <xf numFmtId="176" fontId="3" fillId="0" borderId="3" xfId="1" applyNumberFormat="1" applyFont="1" applyFill="1" applyBorder="1" applyAlignment="1">
      <alignment horizontal="center" vertical="top" wrapText="1"/>
    </xf>
    <xf numFmtId="0" fontId="3" fillId="0" borderId="6"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8" xfId="1" applyFont="1" applyFill="1" applyBorder="1" applyAlignment="1">
      <alignment horizontal="center" vertical="top" wrapText="1"/>
    </xf>
    <xf numFmtId="0" fontId="3" fillId="0" borderId="3" xfId="1" applyFont="1" applyFill="1" applyBorder="1" applyAlignment="1">
      <alignment horizontal="center" vertical="top" wrapText="1"/>
    </xf>
    <xf numFmtId="0" fontId="3" fillId="0" borderId="11" xfId="2" applyFont="1" applyFill="1" applyBorder="1" applyAlignment="1">
      <alignment horizontal="center" vertical="top" wrapText="1"/>
    </xf>
    <xf numFmtId="0" fontId="3" fillId="0" borderId="9" xfId="2" applyFont="1" applyFill="1" applyBorder="1" applyAlignment="1">
      <alignment horizontal="center" vertical="top" wrapText="1"/>
    </xf>
    <xf numFmtId="176" fontId="3" fillId="0" borderId="11" xfId="2" applyNumberFormat="1" applyFont="1" applyFill="1" applyBorder="1" applyAlignment="1">
      <alignment vertical="top" wrapText="1"/>
    </xf>
    <xf numFmtId="176" fontId="3" fillId="0" borderId="12" xfId="2" applyNumberFormat="1" applyFont="1" applyFill="1" applyBorder="1" applyAlignment="1">
      <alignment vertical="top" wrapText="1"/>
    </xf>
    <xf numFmtId="0" fontId="3" fillId="0" borderId="9" xfId="2" applyFont="1" applyFill="1" applyBorder="1" applyAlignment="1">
      <alignment vertical="top" wrapText="1"/>
    </xf>
    <xf numFmtId="0" fontId="3" fillId="0" borderId="12" xfId="2" applyFont="1" applyFill="1" applyBorder="1" applyAlignment="1">
      <alignment horizontal="center" vertical="top" wrapText="1"/>
    </xf>
    <xf numFmtId="176" fontId="3" fillId="0" borderId="12" xfId="2" applyNumberFormat="1" applyFont="1" applyFill="1" applyBorder="1" applyAlignment="1">
      <alignment horizontal="center" vertical="top" wrapText="1"/>
    </xf>
    <xf numFmtId="176" fontId="3" fillId="0" borderId="9" xfId="2" applyNumberFormat="1" applyFont="1" applyFill="1" applyBorder="1" applyAlignment="1">
      <alignment horizontal="center" vertical="top" wrapText="1"/>
    </xf>
    <xf numFmtId="0" fontId="3" fillId="0" borderId="8" xfId="2" applyFont="1" applyFill="1" applyBorder="1" applyAlignment="1">
      <alignment horizontal="left" vertical="top" wrapText="1"/>
    </xf>
    <xf numFmtId="0" fontId="3" fillId="0" borderId="5" xfId="2" applyFont="1" applyFill="1" applyBorder="1" applyAlignment="1">
      <alignment horizontal="left" vertical="top" wrapText="1"/>
    </xf>
    <xf numFmtId="0" fontId="3" fillId="0" borderId="3" xfId="2"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2" xfId="2"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4" xfId="0" applyFont="1" applyFill="1" applyBorder="1" applyAlignment="1">
      <alignment horizontal="center" vertical="top" wrapText="1"/>
    </xf>
    <xf numFmtId="176" fontId="3" fillId="0" borderId="13" xfId="0" quotePrefix="1" applyNumberFormat="1"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12" xfId="0" quotePrefix="1"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11" xfId="0" quotePrefix="1" applyFont="1" applyFill="1" applyBorder="1" applyAlignment="1">
      <alignment horizontal="left" vertical="top" wrapText="1"/>
    </xf>
    <xf numFmtId="176" fontId="3" fillId="0" borderId="3" xfId="0" quotePrefix="1" applyNumberFormat="1" applyFont="1" applyFill="1" applyBorder="1" applyAlignment="1">
      <alignment horizontal="center" vertical="top" wrapText="1"/>
    </xf>
    <xf numFmtId="0" fontId="3" fillId="0" borderId="9" xfId="0" quotePrefix="1" applyFont="1" applyFill="1" applyBorder="1" applyAlignment="1">
      <alignment horizontal="left" vertical="top" wrapText="1"/>
    </xf>
    <xf numFmtId="0" fontId="3" fillId="0" borderId="6" xfId="1" applyFont="1" applyFill="1" applyBorder="1" applyAlignment="1">
      <alignment vertical="top" wrapText="1"/>
    </xf>
    <xf numFmtId="0" fontId="3" fillId="0" borderId="4" xfId="1" applyFont="1" applyFill="1" applyBorder="1" applyAlignment="1">
      <alignment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176" fontId="3" fillId="0" borderId="8" xfId="0" quotePrefix="1" applyNumberFormat="1" applyFont="1" applyFill="1" applyBorder="1" applyAlignment="1">
      <alignment horizontal="center" vertical="top" wrapText="1"/>
    </xf>
    <xf numFmtId="176" fontId="3" fillId="0" borderId="5" xfId="0" quotePrefix="1" applyNumberFormat="1" applyFont="1" applyFill="1" applyBorder="1" applyAlignment="1">
      <alignment horizontal="center" vertical="top" wrapText="1"/>
    </xf>
    <xf numFmtId="176"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top" wrapText="1"/>
    </xf>
    <xf numFmtId="0" fontId="3" fillId="0" borderId="6" xfId="3" applyFont="1" applyFill="1" applyBorder="1" applyAlignment="1">
      <alignment horizontal="left" vertical="top" wrapText="1"/>
    </xf>
    <xf numFmtId="0" fontId="3" fillId="0" borderId="4" xfId="3" applyFont="1" applyFill="1" applyBorder="1" applyAlignment="1">
      <alignment horizontal="left" vertical="top" wrapText="1"/>
    </xf>
    <xf numFmtId="0" fontId="3" fillId="0" borderId="11" xfId="3" applyFont="1" applyFill="1" applyBorder="1" applyAlignment="1">
      <alignment horizontal="left" vertical="top" wrapText="1"/>
    </xf>
    <xf numFmtId="0" fontId="3" fillId="0" borderId="9" xfId="3" applyFont="1" applyFill="1" applyBorder="1" applyAlignment="1">
      <alignment horizontal="left" vertical="top" wrapText="1"/>
    </xf>
    <xf numFmtId="0" fontId="3" fillId="0" borderId="13"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3" fillId="0" borderId="14" xfId="3" applyFont="1" applyFill="1" applyBorder="1" applyAlignment="1">
      <alignment horizontal="center" vertical="center" wrapText="1"/>
    </xf>
    <xf numFmtId="0" fontId="3" fillId="0" borderId="10" xfId="3" applyFont="1" applyFill="1" applyBorder="1" applyAlignment="1">
      <alignment vertical="top" wrapText="1"/>
    </xf>
    <xf numFmtId="0" fontId="10" fillId="0" borderId="0" xfId="4" applyFont="1" applyFill="1" applyBorder="1" applyAlignment="1">
      <alignment horizontal="center" vertical="center" wrapText="1"/>
    </xf>
    <xf numFmtId="0" fontId="16" fillId="0" borderId="2" xfId="4" applyFont="1" applyFill="1" applyBorder="1" applyAlignment="1">
      <alignment horizontal="left" vertical="center" wrapText="1"/>
    </xf>
    <xf numFmtId="177" fontId="10" fillId="0" borderId="2" xfId="4" applyNumberFormat="1" applyFont="1" applyFill="1" applyBorder="1" applyAlignment="1">
      <alignment horizontal="right" vertical="center" wrapText="1"/>
    </xf>
    <xf numFmtId="0" fontId="3" fillId="0" borderId="13" xfId="3" applyFont="1" applyFill="1" applyBorder="1" applyAlignment="1">
      <alignment vertical="top" wrapText="1"/>
    </xf>
    <xf numFmtId="0" fontId="3" fillId="0" borderId="14" xfId="3" applyFont="1" applyFill="1" applyBorder="1" applyAlignment="1">
      <alignment vertical="top" wrapText="1"/>
    </xf>
    <xf numFmtId="176" fontId="3" fillId="0" borderId="13" xfId="3" applyNumberFormat="1" applyFont="1" applyFill="1" applyBorder="1" applyAlignment="1">
      <alignment horizontal="center" vertical="top" wrapText="1"/>
    </xf>
    <xf numFmtId="0" fontId="3" fillId="0" borderId="12" xfId="3" applyFont="1" applyFill="1" applyBorder="1" applyAlignment="1">
      <alignment horizontal="left" vertical="top" wrapText="1"/>
    </xf>
    <xf numFmtId="0" fontId="3" fillId="0" borderId="7" xfId="3" applyFont="1" applyFill="1" applyBorder="1" applyAlignment="1">
      <alignment vertical="top" wrapText="1"/>
    </xf>
    <xf numFmtId="0" fontId="3" fillId="0" borderId="0" xfId="3" applyFont="1" applyFill="1" applyBorder="1" applyAlignment="1">
      <alignment vertical="top" wrapText="1"/>
    </xf>
    <xf numFmtId="0" fontId="3" fillId="0" borderId="4" xfId="3" applyFont="1" applyFill="1" applyBorder="1" applyAlignment="1">
      <alignment vertical="top" wrapText="1"/>
    </xf>
    <xf numFmtId="176" fontId="3" fillId="0" borderId="8" xfId="3" applyNumberFormat="1" applyFont="1" applyFill="1" applyBorder="1" applyAlignment="1">
      <alignment horizontal="center" vertical="top" wrapText="1"/>
    </xf>
    <xf numFmtId="176" fontId="3" fillId="0" borderId="3" xfId="3" applyNumberFormat="1" applyFont="1" applyFill="1" applyBorder="1" applyAlignment="1">
      <alignment horizontal="center" vertical="top" wrapText="1"/>
    </xf>
    <xf numFmtId="0" fontId="3" fillId="0" borderId="1" xfId="3" applyFont="1" applyFill="1" applyBorder="1" applyAlignment="1">
      <alignment horizontal="left" vertical="top" wrapText="1"/>
    </xf>
    <xf numFmtId="0" fontId="3" fillId="0" borderId="8" xfId="3" applyFont="1" applyFill="1" applyBorder="1" applyAlignment="1">
      <alignment horizontal="left" vertical="top" wrapText="1"/>
    </xf>
    <xf numFmtId="0" fontId="3" fillId="0" borderId="7" xfId="3" applyFont="1" applyFill="1" applyBorder="1" applyAlignment="1">
      <alignment horizontal="left" vertical="top" wrapText="1"/>
    </xf>
    <xf numFmtId="0" fontId="3" fillId="0" borderId="5" xfId="3" applyFont="1" applyFill="1" applyBorder="1" applyAlignment="1">
      <alignment horizontal="left" vertical="top" wrapText="1"/>
    </xf>
    <xf numFmtId="0" fontId="3" fillId="0" borderId="0" xfId="3" applyFont="1" applyFill="1" applyBorder="1" applyAlignment="1">
      <alignment horizontal="left" vertical="top" wrapText="1"/>
    </xf>
    <xf numFmtId="0" fontId="3" fillId="0" borderId="3" xfId="3" applyFont="1" applyFill="1" applyBorder="1" applyAlignment="1">
      <alignment horizontal="left" vertical="top" wrapText="1"/>
    </xf>
    <xf numFmtId="0" fontId="3" fillId="0" borderId="2" xfId="3" applyFont="1" applyFill="1" applyBorder="1" applyAlignment="1">
      <alignment horizontal="left" vertical="top" wrapText="1"/>
    </xf>
    <xf numFmtId="0" fontId="3" fillId="0" borderId="8" xfId="3" applyFont="1" applyFill="1" applyBorder="1" applyAlignment="1">
      <alignment horizontal="center" vertical="top" wrapText="1"/>
    </xf>
    <xf numFmtId="0" fontId="3" fillId="0" borderId="3" xfId="3" applyFont="1" applyFill="1" applyBorder="1" applyAlignment="1">
      <alignment horizontal="center" vertical="top" wrapText="1"/>
    </xf>
    <xf numFmtId="0" fontId="10" fillId="0" borderId="0" xfId="1" applyFont="1" applyFill="1" applyBorder="1" applyAlignment="1">
      <alignment horizontal="center" vertical="center" wrapText="1"/>
    </xf>
    <xf numFmtId="176" fontId="3" fillId="0" borderId="11" xfId="3" applyNumberFormat="1" applyFont="1" applyFill="1" applyBorder="1" applyAlignment="1">
      <alignment horizontal="left" vertical="top" wrapText="1"/>
    </xf>
    <xf numFmtId="176" fontId="3" fillId="0" borderId="12" xfId="3" applyNumberFormat="1" applyFont="1" applyFill="1" applyBorder="1" applyAlignment="1">
      <alignment horizontal="left" vertical="top" wrapText="1"/>
    </xf>
    <xf numFmtId="176" fontId="3" fillId="0" borderId="9" xfId="3" applyNumberFormat="1" applyFont="1" applyFill="1" applyBorder="1" applyAlignment="1">
      <alignment horizontal="left" vertical="top" wrapText="1"/>
    </xf>
    <xf numFmtId="0" fontId="3" fillId="0" borderId="8" xfId="3" applyFont="1" applyFill="1" applyBorder="1" applyAlignment="1">
      <alignment horizontal="right" vertical="top" wrapText="1"/>
    </xf>
    <xf numFmtId="0" fontId="3" fillId="0" borderId="5" xfId="3" applyFont="1" applyFill="1" applyBorder="1" applyAlignment="1">
      <alignment horizontal="right" vertical="top" wrapText="1"/>
    </xf>
    <xf numFmtId="176" fontId="3" fillId="0" borderId="5" xfId="3" applyNumberFormat="1" applyFont="1" applyFill="1" applyBorder="1" applyAlignment="1">
      <alignment horizontal="center" vertical="top" wrapText="1"/>
    </xf>
    <xf numFmtId="0" fontId="3" fillId="0" borderId="5" xfId="3" applyFont="1" applyFill="1" applyBorder="1" applyAlignment="1">
      <alignment horizontal="center" vertical="top" wrapText="1"/>
    </xf>
    <xf numFmtId="0" fontId="3" fillId="0" borderId="4" xfId="3" applyFont="1" applyFill="1" applyBorder="1" applyAlignment="1">
      <alignment horizontal="center" vertical="top" wrapText="1"/>
    </xf>
  </cellXfs>
  <cellStyles count="5">
    <cellStyle name="標準" xfId="0" builtinId="0"/>
    <cellStyle name="標準 2" xfId="1" xr:uid="{DEAD422D-3309-438B-8BE7-0EEA745BC769}"/>
    <cellStyle name="標準 2 2 2" xfId="4" xr:uid="{5C464DAC-3FB4-43A1-95D4-68F67C2F872B}"/>
    <cellStyle name="標準 2 2 3 2" xfId="3" xr:uid="{CF740401-7DCF-4455-A015-0D79AF1B9C83}"/>
    <cellStyle name="標準 5 2" xfId="2" xr:uid="{FF9252DD-8919-4407-9C88-CBF19CBE1FA6}"/>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strike/>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strike/>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19</xdr:row>
      <xdr:rowOff>0</xdr:rowOff>
    </xdr:from>
    <xdr:ext cx="184731" cy="264560"/>
    <xdr:sp macro="" textlink="">
      <xdr:nvSpPr>
        <xdr:cNvPr id="2" name="テキスト ボックス 1">
          <a:extLst>
            <a:ext uri="{FF2B5EF4-FFF2-40B4-BE49-F238E27FC236}">
              <a16:creationId xmlns:a16="http://schemas.microsoft.com/office/drawing/2014/main" id="{09120FF9-3EC8-4C4E-BA3E-2ABC9C09F58C}"/>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 name="テキスト ボックス 2">
          <a:extLst>
            <a:ext uri="{FF2B5EF4-FFF2-40B4-BE49-F238E27FC236}">
              <a16:creationId xmlns:a16="http://schemas.microsoft.com/office/drawing/2014/main" id="{C0CAD314-8263-4264-A078-3B8915F18BD5}"/>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 name="テキスト ボックス 3">
          <a:extLst>
            <a:ext uri="{FF2B5EF4-FFF2-40B4-BE49-F238E27FC236}">
              <a16:creationId xmlns:a16="http://schemas.microsoft.com/office/drawing/2014/main" id="{5293D86C-96DF-4901-9BE3-DD10B716FAF4}"/>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 name="テキスト ボックス 4">
          <a:extLst>
            <a:ext uri="{FF2B5EF4-FFF2-40B4-BE49-F238E27FC236}">
              <a16:creationId xmlns:a16="http://schemas.microsoft.com/office/drawing/2014/main" id="{6088805B-588A-4156-BB4D-A4C58C38359D}"/>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6" name="テキスト ボックス 5">
          <a:extLst>
            <a:ext uri="{FF2B5EF4-FFF2-40B4-BE49-F238E27FC236}">
              <a16:creationId xmlns:a16="http://schemas.microsoft.com/office/drawing/2014/main" id="{ADA088E9-124C-4BC6-BA79-692CB5324818}"/>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7" name="テキスト ボックス 6">
          <a:extLst>
            <a:ext uri="{FF2B5EF4-FFF2-40B4-BE49-F238E27FC236}">
              <a16:creationId xmlns:a16="http://schemas.microsoft.com/office/drawing/2014/main" id="{D8180B45-84D3-4182-AFCD-948816291384}"/>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 name="テキスト ボックス 7">
          <a:extLst>
            <a:ext uri="{FF2B5EF4-FFF2-40B4-BE49-F238E27FC236}">
              <a16:creationId xmlns:a16="http://schemas.microsoft.com/office/drawing/2014/main" id="{D85E5C27-5BEE-42C3-B40A-AA74C97470A4}"/>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9" name="テキスト ボックス 8">
          <a:extLst>
            <a:ext uri="{FF2B5EF4-FFF2-40B4-BE49-F238E27FC236}">
              <a16:creationId xmlns:a16="http://schemas.microsoft.com/office/drawing/2014/main" id="{57E4C734-6D9E-4932-AFEE-0655F895B1C0}"/>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0" name="テキスト ボックス 9">
          <a:extLst>
            <a:ext uri="{FF2B5EF4-FFF2-40B4-BE49-F238E27FC236}">
              <a16:creationId xmlns:a16="http://schemas.microsoft.com/office/drawing/2014/main" id="{1519D1C3-4F09-4C94-8743-ABD561FF9854}"/>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 name="テキスト ボックス 10">
          <a:extLst>
            <a:ext uri="{FF2B5EF4-FFF2-40B4-BE49-F238E27FC236}">
              <a16:creationId xmlns:a16="http://schemas.microsoft.com/office/drawing/2014/main" id="{F287DEAD-00EE-45FE-AD82-673F28855854}"/>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 name="テキスト ボックス 11">
          <a:extLst>
            <a:ext uri="{FF2B5EF4-FFF2-40B4-BE49-F238E27FC236}">
              <a16:creationId xmlns:a16="http://schemas.microsoft.com/office/drawing/2014/main" id="{255E6DB6-4DD6-4E23-A0A5-011A4F7F4F8C}"/>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 name="テキスト ボックス 12">
          <a:extLst>
            <a:ext uri="{FF2B5EF4-FFF2-40B4-BE49-F238E27FC236}">
              <a16:creationId xmlns:a16="http://schemas.microsoft.com/office/drawing/2014/main" id="{44E7815A-F8B1-4432-A8F2-111A874722F7}"/>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4" name="テキスト ボックス 13">
          <a:extLst>
            <a:ext uri="{FF2B5EF4-FFF2-40B4-BE49-F238E27FC236}">
              <a16:creationId xmlns:a16="http://schemas.microsoft.com/office/drawing/2014/main" id="{B96F973A-BD51-4969-8381-C9843FC30B78}"/>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5" name="テキスト ボックス 14">
          <a:extLst>
            <a:ext uri="{FF2B5EF4-FFF2-40B4-BE49-F238E27FC236}">
              <a16:creationId xmlns:a16="http://schemas.microsoft.com/office/drawing/2014/main" id="{C245D49C-97DF-426D-B83A-BE4FDC40DD67}"/>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6" name="テキスト ボックス 15">
          <a:extLst>
            <a:ext uri="{FF2B5EF4-FFF2-40B4-BE49-F238E27FC236}">
              <a16:creationId xmlns:a16="http://schemas.microsoft.com/office/drawing/2014/main" id="{A638EA37-060A-4045-A2F0-968B6D2FB7C8}"/>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7" name="テキスト ボックス 16">
          <a:extLst>
            <a:ext uri="{FF2B5EF4-FFF2-40B4-BE49-F238E27FC236}">
              <a16:creationId xmlns:a16="http://schemas.microsoft.com/office/drawing/2014/main" id="{4F1F51E9-C457-435B-BB53-715673919650}"/>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8" name="テキスト ボックス 17">
          <a:extLst>
            <a:ext uri="{FF2B5EF4-FFF2-40B4-BE49-F238E27FC236}">
              <a16:creationId xmlns:a16="http://schemas.microsoft.com/office/drawing/2014/main" id="{84F29730-9A3C-417F-9BFE-280E51AA4490}"/>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9" name="テキスト ボックス 18">
          <a:extLst>
            <a:ext uri="{FF2B5EF4-FFF2-40B4-BE49-F238E27FC236}">
              <a16:creationId xmlns:a16="http://schemas.microsoft.com/office/drawing/2014/main" id="{33B8AE91-E984-490E-89FE-24BB61D33424}"/>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0" name="テキスト ボックス 19">
          <a:extLst>
            <a:ext uri="{FF2B5EF4-FFF2-40B4-BE49-F238E27FC236}">
              <a16:creationId xmlns:a16="http://schemas.microsoft.com/office/drawing/2014/main" id="{EC4F4DF9-B815-4255-B439-1884524C03DE}"/>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 name="テキスト ボックス 20">
          <a:extLst>
            <a:ext uri="{FF2B5EF4-FFF2-40B4-BE49-F238E27FC236}">
              <a16:creationId xmlns:a16="http://schemas.microsoft.com/office/drawing/2014/main" id="{96A96DB3-25F5-42AE-B8A5-A729F31C199F}"/>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 name="テキスト ボックス 21">
          <a:extLst>
            <a:ext uri="{FF2B5EF4-FFF2-40B4-BE49-F238E27FC236}">
              <a16:creationId xmlns:a16="http://schemas.microsoft.com/office/drawing/2014/main" id="{7FDF506A-A247-4A03-A7C6-3614E95A096C}"/>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3" name="テキスト ボックス 22">
          <a:extLst>
            <a:ext uri="{FF2B5EF4-FFF2-40B4-BE49-F238E27FC236}">
              <a16:creationId xmlns:a16="http://schemas.microsoft.com/office/drawing/2014/main" id="{D7CF5EE7-6E69-49D1-91A3-12DAC6FED18D}"/>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4" name="テキスト ボックス 23">
          <a:extLst>
            <a:ext uri="{FF2B5EF4-FFF2-40B4-BE49-F238E27FC236}">
              <a16:creationId xmlns:a16="http://schemas.microsoft.com/office/drawing/2014/main" id="{D92A7DDC-70BC-4A3B-BB5B-2A57AAA9263F}"/>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5" name="テキスト ボックス 24">
          <a:extLst>
            <a:ext uri="{FF2B5EF4-FFF2-40B4-BE49-F238E27FC236}">
              <a16:creationId xmlns:a16="http://schemas.microsoft.com/office/drawing/2014/main" id="{86F90CF7-7209-41D4-95DB-E04364186352}"/>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26" name="テキスト ボックス 25">
          <a:extLst>
            <a:ext uri="{FF2B5EF4-FFF2-40B4-BE49-F238E27FC236}">
              <a16:creationId xmlns:a16="http://schemas.microsoft.com/office/drawing/2014/main" id="{1C0E0E7D-3C87-4DE5-A16D-CB74260E752A}"/>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27" name="テキスト ボックス 26">
          <a:extLst>
            <a:ext uri="{FF2B5EF4-FFF2-40B4-BE49-F238E27FC236}">
              <a16:creationId xmlns:a16="http://schemas.microsoft.com/office/drawing/2014/main" id="{D8D95A02-475D-4599-ABEB-08726FA7BAB5}"/>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28" name="テキスト ボックス 27">
          <a:extLst>
            <a:ext uri="{FF2B5EF4-FFF2-40B4-BE49-F238E27FC236}">
              <a16:creationId xmlns:a16="http://schemas.microsoft.com/office/drawing/2014/main" id="{E12BC65E-0988-43F0-A75D-CDB9AC72D5E1}"/>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29" name="テキスト ボックス 28">
          <a:extLst>
            <a:ext uri="{FF2B5EF4-FFF2-40B4-BE49-F238E27FC236}">
              <a16:creationId xmlns:a16="http://schemas.microsoft.com/office/drawing/2014/main" id="{C884381B-8A72-4D9D-90D0-2C1FFDFACD1B}"/>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 name="テキスト ボックス 29">
          <a:extLst>
            <a:ext uri="{FF2B5EF4-FFF2-40B4-BE49-F238E27FC236}">
              <a16:creationId xmlns:a16="http://schemas.microsoft.com/office/drawing/2014/main" id="{38FBF809-0283-46A5-B94E-3082BE9327FC}"/>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1" name="テキスト ボックス 30">
          <a:extLst>
            <a:ext uri="{FF2B5EF4-FFF2-40B4-BE49-F238E27FC236}">
              <a16:creationId xmlns:a16="http://schemas.microsoft.com/office/drawing/2014/main" id="{EC6113AB-1F27-4947-91CD-9537C736A98F}"/>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2" name="テキスト ボックス 31">
          <a:extLst>
            <a:ext uri="{FF2B5EF4-FFF2-40B4-BE49-F238E27FC236}">
              <a16:creationId xmlns:a16="http://schemas.microsoft.com/office/drawing/2014/main" id="{3392770F-4F31-4F3A-8F72-2B5EA23BDC56}"/>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3" name="テキスト ボックス 32">
          <a:extLst>
            <a:ext uri="{FF2B5EF4-FFF2-40B4-BE49-F238E27FC236}">
              <a16:creationId xmlns:a16="http://schemas.microsoft.com/office/drawing/2014/main" id="{74E324DC-204F-4D6E-9269-D0B10EC2A3F7}"/>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4" name="テキスト ボックス 33">
          <a:extLst>
            <a:ext uri="{FF2B5EF4-FFF2-40B4-BE49-F238E27FC236}">
              <a16:creationId xmlns:a16="http://schemas.microsoft.com/office/drawing/2014/main" id="{2F682390-DBDB-4385-8E4D-7BF36151E578}"/>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5" name="テキスト ボックス 34">
          <a:extLst>
            <a:ext uri="{FF2B5EF4-FFF2-40B4-BE49-F238E27FC236}">
              <a16:creationId xmlns:a16="http://schemas.microsoft.com/office/drawing/2014/main" id="{6CC4E2EE-D7A6-4F65-9DE0-5CDC324FE336}"/>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6" name="テキスト ボックス 35">
          <a:extLst>
            <a:ext uri="{FF2B5EF4-FFF2-40B4-BE49-F238E27FC236}">
              <a16:creationId xmlns:a16="http://schemas.microsoft.com/office/drawing/2014/main" id="{5AE2040B-30F8-4D59-B077-96E012B8161D}"/>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7" name="テキスト ボックス 36">
          <a:extLst>
            <a:ext uri="{FF2B5EF4-FFF2-40B4-BE49-F238E27FC236}">
              <a16:creationId xmlns:a16="http://schemas.microsoft.com/office/drawing/2014/main" id="{8696279E-25F4-4253-8359-BBC90C33672F}"/>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43BCF457-08E5-4536-A48E-C80B76C9112C}"/>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FDFCDE1F-83FD-407D-967B-88399DD221C6}"/>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5C5CE3F7-124E-491B-BA82-47AB85CAC64D}"/>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77713CA2-2565-4BB8-895A-697CBE9D4958}"/>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66A20C78-0949-4774-ABCA-D07F002F59F5}"/>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E83EC9AB-0A4E-4DE4-8211-BC18F98C28FB}"/>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E1701764-0299-4934-9910-2A0673E50634}"/>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D1D4602D-69A4-4F6D-9D81-8EA16C72C950}"/>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242EF428-33C0-4BFB-A186-F35501C0866C}"/>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23D701C3-9B99-4BFA-87B1-C7F7C4507346}"/>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B4CDF824-922F-48FE-8827-7A52027AB51A}"/>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A1852B9C-9377-453F-94BD-E9803B547153}"/>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 name="テキスト ボックス 13">
          <a:extLst>
            <a:ext uri="{FF2B5EF4-FFF2-40B4-BE49-F238E27FC236}">
              <a16:creationId xmlns:a16="http://schemas.microsoft.com/office/drawing/2014/main" id="{FFA9D2B5-D503-42E7-9FF7-ECC7C43AE5C6}"/>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5" name="テキスト ボックス 14">
          <a:extLst>
            <a:ext uri="{FF2B5EF4-FFF2-40B4-BE49-F238E27FC236}">
              <a16:creationId xmlns:a16="http://schemas.microsoft.com/office/drawing/2014/main" id="{DD7BA52C-99A0-41A3-9F25-F38B6690928F}"/>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6" name="テキスト ボックス 15">
          <a:extLst>
            <a:ext uri="{FF2B5EF4-FFF2-40B4-BE49-F238E27FC236}">
              <a16:creationId xmlns:a16="http://schemas.microsoft.com/office/drawing/2014/main" id="{53B7E60D-2054-4491-997C-5DED98541F9C}"/>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7" name="テキスト ボックス 16">
          <a:extLst>
            <a:ext uri="{FF2B5EF4-FFF2-40B4-BE49-F238E27FC236}">
              <a16:creationId xmlns:a16="http://schemas.microsoft.com/office/drawing/2014/main" id="{D35CE39F-40B8-4B23-9951-6BDC3FCEE9D7}"/>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8" name="テキスト ボックス 17">
          <a:extLst>
            <a:ext uri="{FF2B5EF4-FFF2-40B4-BE49-F238E27FC236}">
              <a16:creationId xmlns:a16="http://schemas.microsoft.com/office/drawing/2014/main" id="{467968A1-1920-4790-A79A-58D219321551}"/>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9" name="テキスト ボックス 18">
          <a:extLst>
            <a:ext uri="{FF2B5EF4-FFF2-40B4-BE49-F238E27FC236}">
              <a16:creationId xmlns:a16="http://schemas.microsoft.com/office/drawing/2014/main" id="{4B5CFB9B-1FB2-4E4A-B1CD-01BE617D5440}"/>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0" name="テキスト ボックス 19">
          <a:extLst>
            <a:ext uri="{FF2B5EF4-FFF2-40B4-BE49-F238E27FC236}">
              <a16:creationId xmlns:a16="http://schemas.microsoft.com/office/drawing/2014/main" id="{B549BCBB-F6E4-459C-937E-6C5F2540FF49}"/>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1" name="テキスト ボックス 20">
          <a:extLst>
            <a:ext uri="{FF2B5EF4-FFF2-40B4-BE49-F238E27FC236}">
              <a16:creationId xmlns:a16="http://schemas.microsoft.com/office/drawing/2014/main" id="{77BF6DAA-B4E4-4F86-AA62-67376EEC5636}"/>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2" name="テキスト ボックス 21">
          <a:extLst>
            <a:ext uri="{FF2B5EF4-FFF2-40B4-BE49-F238E27FC236}">
              <a16:creationId xmlns:a16="http://schemas.microsoft.com/office/drawing/2014/main" id="{59B0CD89-61E1-4B1F-80D4-BDBEC9EA1C42}"/>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3" name="テキスト ボックス 22">
          <a:extLst>
            <a:ext uri="{FF2B5EF4-FFF2-40B4-BE49-F238E27FC236}">
              <a16:creationId xmlns:a16="http://schemas.microsoft.com/office/drawing/2014/main" id="{8BF3CD7B-D940-4062-A72A-5BCFCB3CBAE1}"/>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4" name="テキスト ボックス 23">
          <a:extLst>
            <a:ext uri="{FF2B5EF4-FFF2-40B4-BE49-F238E27FC236}">
              <a16:creationId xmlns:a16="http://schemas.microsoft.com/office/drawing/2014/main" id="{CB28CC26-F16A-4EE8-B235-ED3486A13DEF}"/>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5" name="テキスト ボックス 24">
          <a:extLst>
            <a:ext uri="{FF2B5EF4-FFF2-40B4-BE49-F238E27FC236}">
              <a16:creationId xmlns:a16="http://schemas.microsoft.com/office/drawing/2014/main" id="{D0D0B78D-F361-4DAA-9FA1-35CAB309D728}"/>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26" name="テキスト ボックス 25">
          <a:extLst>
            <a:ext uri="{FF2B5EF4-FFF2-40B4-BE49-F238E27FC236}">
              <a16:creationId xmlns:a16="http://schemas.microsoft.com/office/drawing/2014/main" id="{0D3EFDD9-E576-4071-A15F-439F45F4C2E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27" name="テキスト ボックス 26">
          <a:extLst>
            <a:ext uri="{FF2B5EF4-FFF2-40B4-BE49-F238E27FC236}">
              <a16:creationId xmlns:a16="http://schemas.microsoft.com/office/drawing/2014/main" id="{1F17349A-9469-4555-ABDF-359E822E53AB}"/>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28" name="テキスト ボックス 27">
          <a:extLst>
            <a:ext uri="{FF2B5EF4-FFF2-40B4-BE49-F238E27FC236}">
              <a16:creationId xmlns:a16="http://schemas.microsoft.com/office/drawing/2014/main" id="{0F2F2E0F-E3D2-4E99-9FDD-66A80B3B485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29" name="テキスト ボックス 28">
          <a:extLst>
            <a:ext uri="{FF2B5EF4-FFF2-40B4-BE49-F238E27FC236}">
              <a16:creationId xmlns:a16="http://schemas.microsoft.com/office/drawing/2014/main" id="{82E25240-81A2-4819-BD25-75B1A969046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0" name="テキスト ボックス 29">
          <a:extLst>
            <a:ext uri="{FF2B5EF4-FFF2-40B4-BE49-F238E27FC236}">
              <a16:creationId xmlns:a16="http://schemas.microsoft.com/office/drawing/2014/main" id="{92D3CA8D-7DF7-41AE-B729-DA48D0877A7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1" name="テキスト ボックス 30">
          <a:extLst>
            <a:ext uri="{FF2B5EF4-FFF2-40B4-BE49-F238E27FC236}">
              <a16:creationId xmlns:a16="http://schemas.microsoft.com/office/drawing/2014/main" id="{18DE2C2C-A9EF-45D3-9D9C-72AD6ABAA03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2" name="テキスト ボックス 31">
          <a:extLst>
            <a:ext uri="{FF2B5EF4-FFF2-40B4-BE49-F238E27FC236}">
              <a16:creationId xmlns:a16="http://schemas.microsoft.com/office/drawing/2014/main" id="{04F0CB2F-337E-40E5-BF23-46B9E987F43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3" name="テキスト ボックス 32">
          <a:extLst>
            <a:ext uri="{FF2B5EF4-FFF2-40B4-BE49-F238E27FC236}">
              <a16:creationId xmlns:a16="http://schemas.microsoft.com/office/drawing/2014/main" id="{527A5CC8-2EFF-46FC-864F-E4165F98609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4" name="テキスト ボックス 33">
          <a:extLst>
            <a:ext uri="{FF2B5EF4-FFF2-40B4-BE49-F238E27FC236}">
              <a16:creationId xmlns:a16="http://schemas.microsoft.com/office/drawing/2014/main" id="{3FF2CC2A-C592-4FD1-B9B7-7A2E5CE956A1}"/>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5" name="テキスト ボックス 34">
          <a:extLst>
            <a:ext uri="{FF2B5EF4-FFF2-40B4-BE49-F238E27FC236}">
              <a16:creationId xmlns:a16="http://schemas.microsoft.com/office/drawing/2014/main" id="{F3B88FDC-5698-464E-AF95-6DCEA2F5EA0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6" name="テキスト ボックス 35">
          <a:extLst>
            <a:ext uri="{FF2B5EF4-FFF2-40B4-BE49-F238E27FC236}">
              <a16:creationId xmlns:a16="http://schemas.microsoft.com/office/drawing/2014/main" id="{5F479823-2BAB-46FC-8679-5CDC92D9658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37" name="テキスト ボックス 36">
          <a:extLst>
            <a:ext uri="{FF2B5EF4-FFF2-40B4-BE49-F238E27FC236}">
              <a16:creationId xmlns:a16="http://schemas.microsoft.com/office/drawing/2014/main" id="{ACDFBAB4-2C73-40B9-A7A4-B6DC3110EC43}"/>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8" name="テキスト ボックス 37">
          <a:extLst>
            <a:ext uri="{FF2B5EF4-FFF2-40B4-BE49-F238E27FC236}">
              <a16:creationId xmlns:a16="http://schemas.microsoft.com/office/drawing/2014/main" id="{C3B26E22-2BCF-4532-8AE1-E4F9C9596589}"/>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9" name="テキスト ボックス 38">
          <a:extLst>
            <a:ext uri="{FF2B5EF4-FFF2-40B4-BE49-F238E27FC236}">
              <a16:creationId xmlns:a16="http://schemas.microsoft.com/office/drawing/2014/main" id="{DA9FEB01-E60C-495B-9321-EBF2D0B69E7C}"/>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0" name="テキスト ボックス 39">
          <a:extLst>
            <a:ext uri="{FF2B5EF4-FFF2-40B4-BE49-F238E27FC236}">
              <a16:creationId xmlns:a16="http://schemas.microsoft.com/office/drawing/2014/main" id="{52C77500-4C82-4ECA-AC90-3860DC4E8F9C}"/>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 name="テキスト ボックス 40">
          <a:extLst>
            <a:ext uri="{FF2B5EF4-FFF2-40B4-BE49-F238E27FC236}">
              <a16:creationId xmlns:a16="http://schemas.microsoft.com/office/drawing/2014/main" id="{922F69FC-5775-4DDC-B522-2205D31107B7}"/>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2" name="テキスト ボックス 41">
          <a:extLst>
            <a:ext uri="{FF2B5EF4-FFF2-40B4-BE49-F238E27FC236}">
              <a16:creationId xmlns:a16="http://schemas.microsoft.com/office/drawing/2014/main" id="{8BB8C4B4-F953-4462-B2BD-8FF330F3EFFD}"/>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3" name="テキスト ボックス 42">
          <a:extLst>
            <a:ext uri="{FF2B5EF4-FFF2-40B4-BE49-F238E27FC236}">
              <a16:creationId xmlns:a16="http://schemas.microsoft.com/office/drawing/2014/main" id="{CBF7A4EB-9972-420C-B80A-825177C86B64}"/>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4" name="テキスト ボックス 43">
          <a:extLst>
            <a:ext uri="{FF2B5EF4-FFF2-40B4-BE49-F238E27FC236}">
              <a16:creationId xmlns:a16="http://schemas.microsoft.com/office/drawing/2014/main" id="{1A6FFFB1-5C79-4C5A-9D4B-08482E9841EA}"/>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5" name="テキスト ボックス 44">
          <a:extLst>
            <a:ext uri="{FF2B5EF4-FFF2-40B4-BE49-F238E27FC236}">
              <a16:creationId xmlns:a16="http://schemas.microsoft.com/office/drawing/2014/main" id="{C9FF4FEE-B448-4A19-B1FB-7C04970FDA8F}"/>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6" name="テキスト ボックス 45">
          <a:extLst>
            <a:ext uri="{FF2B5EF4-FFF2-40B4-BE49-F238E27FC236}">
              <a16:creationId xmlns:a16="http://schemas.microsoft.com/office/drawing/2014/main" id="{A1C70F83-9B32-4A12-A077-AFF8F9CF38D3}"/>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7" name="テキスト ボックス 46">
          <a:extLst>
            <a:ext uri="{FF2B5EF4-FFF2-40B4-BE49-F238E27FC236}">
              <a16:creationId xmlns:a16="http://schemas.microsoft.com/office/drawing/2014/main" id="{F3CA1721-385F-4693-A375-31642D68ACF6}"/>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8" name="テキスト ボックス 47">
          <a:extLst>
            <a:ext uri="{FF2B5EF4-FFF2-40B4-BE49-F238E27FC236}">
              <a16:creationId xmlns:a16="http://schemas.microsoft.com/office/drawing/2014/main" id="{18631132-724F-4C83-8B5F-54B1EBA9E911}"/>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9" name="テキスト ボックス 48">
          <a:extLst>
            <a:ext uri="{FF2B5EF4-FFF2-40B4-BE49-F238E27FC236}">
              <a16:creationId xmlns:a16="http://schemas.microsoft.com/office/drawing/2014/main" id="{D9F4A61E-53DD-438D-AD22-D387A977B340}"/>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0" name="テキスト ボックス 49">
          <a:extLst>
            <a:ext uri="{FF2B5EF4-FFF2-40B4-BE49-F238E27FC236}">
              <a16:creationId xmlns:a16="http://schemas.microsoft.com/office/drawing/2014/main" id="{254942D3-FD0B-4E09-A0A4-A2C55CA954C8}"/>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1" name="テキスト ボックス 50">
          <a:extLst>
            <a:ext uri="{FF2B5EF4-FFF2-40B4-BE49-F238E27FC236}">
              <a16:creationId xmlns:a16="http://schemas.microsoft.com/office/drawing/2014/main" id="{53F9DAEC-367F-4683-A28C-2CE2B7942D13}"/>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2" name="テキスト ボックス 51">
          <a:extLst>
            <a:ext uri="{FF2B5EF4-FFF2-40B4-BE49-F238E27FC236}">
              <a16:creationId xmlns:a16="http://schemas.microsoft.com/office/drawing/2014/main" id="{07880476-70C1-4694-8028-5BEEC70984B6}"/>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3" name="テキスト ボックス 52">
          <a:extLst>
            <a:ext uri="{FF2B5EF4-FFF2-40B4-BE49-F238E27FC236}">
              <a16:creationId xmlns:a16="http://schemas.microsoft.com/office/drawing/2014/main" id="{3875A5D0-8863-4766-9BB3-1509584E9427}"/>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4" name="テキスト ボックス 53">
          <a:extLst>
            <a:ext uri="{FF2B5EF4-FFF2-40B4-BE49-F238E27FC236}">
              <a16:creationId xmlns:a16="http://schemas.microsoft.com/office/drawing/2014/main" id="{F94A2C4B-24A3-48AA-9F94-D70292E50B41}"/>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5" name="テキスト ボックス 54">
          <a:extLst>
            <a:ext uri="{FF2B5EF4-FFF2-40B4-BE49-F238E27FC236}">
              <a16:creationId xmlns:a16="http://schemas.microsoft.com/office/drawing/2014/main" id="{4E1D979F-3FAF-4147-B294-876BA4944889}"/>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6" name="テキスト ボックス 55">
          <a:extLst>
            <a:ext uri="{FF2B5EF4-FFF2-40B4-BE49-F238E27FC236}">
              <a16:creationId xmlns:a16="http://schemas.microsoft.com/office/drawing/2014/main" id="{CFF2AB76-8C7C-429B-9A13-62E53628FDEF}"/>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7" name="テキスト ボックス 56">
          <a:extLst>
            <a:ext uri="{FF2B5EF4-FFF2-40B4-BE49-F238E27FC236}">
              <a16:creationId xmlns:a16="http://schemas.microsoft.com/office/drawing/2014/main" id="{3FC1D9B8-6FEA-412A-B323-BC51011F7A20}"/>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 name="テキスト ボックス 57">
          <a:extLst>
            <a:ext uri="{FF2B5EF4-FFF2-40B4-BE49-F238E27FC236}">
              <a16:creationId xmlns:a16="http://schemas.microsoft.com/office/drawing/2014/main" id="{EDFD5C8F-C5A9-411D-87B0-7ED54330866A}"/>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9" name="テキスト ボックス 58">
          <a:extLst>
            <a:ext uri="{FF2B5EF4-FFF2-40B4-BE49-F238E27FC236}">
              <a16:creationId xmlns:a16="http://schemas.microsoft.com/office/drawing/2014/main" id="{02325909-DF72-42C9-BD10-AB799F880364}"/>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0" name="テキスト ボックス 59">
          <a:extLst>
            <a:ext uri="{FF2B5EF4-FFF2-40B4-BE49-F238E27FC236}">
              <a16:creationId xmlns:a16="http://schemas.microsoft.com/office/drawing/2014/main" id="{DCCA4133-F275-4787-81EB-76F32A9AFEA0}"/>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1" name="テキスト ボックス 60">
          <a:extLst>
            <a:ext uri="{FF2B5EF4-FFF2-40B4-BE49-F238E27FC236}">
              <a16:creationId xmlns:a16="http://schemas.microsoft.com/office/drawing/2014/main" id="{0D63A1B1-C435-4CF6-BAF2-C79A43257F0E}"/>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2" name="テキスト ボックス 61">
          <a:extLst>
            <a:ext uri="{FF2B5EF4-FFF2-40B4-BE49-F238E27FC236}">
              <a16:creationId xmlns:a16="http://schemas.microsoft.com/office/drawing/2014/main" id="{AA92DB22-FBBD-4D1A-BD0F-B5B0E2BBD2F4}"/>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3" name="テキスト ボックス 62">
          <a:extLst>
            <a:ext uri="{FF2B5EF4-FFF2-40B4-BE49-F238E27FC236}">
              <a16:creationId xmlns:a16="http://schemas.microsoft.com/office/drawing/2014/main" id="{DB94A7F7-697D-437D-853C-333E3E67802F}"/>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4" name="テキスト ボックス 63">
          <a:extLst>
            <a:ext uri="{FF2B5EF4-FFF2-40B4-BE49-F238E27FC236}">
              <a16:creationId xmlns:a16="http://schemas.microsoft.com/office/drawing/2014/main" id="{94F7B110-88B6-479F-B2BB-08682FC706A9}"/>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5" name="テキスト ボックス 64">
          <a:extLst>
            <a:ext uri="{FF2B5EF4-FFF2-40B4-BE49-F238E27FC236}">
              <a16:creationId xmlns:a16="http://schemas.microsoft.com/office/drawing/2014/main" id="{5F1C6F0F-9895-4361-8308-3C47B43566BB}"/>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6" name="テキスト ボックス 65">
          <a:extLst>
            <a:ext uri="{FF2B5EF4-FFF2-40B4-BE49-F238E27FC236}">
              <a16:creationId xmlns:a16="http://schemas.microsoft.com/office/drawing/2014/main" id="{200C5203-B2E5-427B-BA4D-44FDB27739D4}"/>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7" name="テキスト ボックス 66">
          <a:extLst>
            <a:ext uri="{FF2B5EF4-FFF2-40B4-BE49-F238E27FC236}">
              <a16:creationId xmlns:a16="http://schemas.microsoft.com/office/drawing/2014/main" id="{098D77EB-8736-40E8-89CF-FF6376D4D6FF}"/>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8" name="テキスト ボックス 67">
          <a:extLst>
            <a:ext uri="{FF2B5EF4-FFF2-40B4-BE49-F238E27FC236}">
              <a16:creationId xmlns:a16="http://schemas.microsoft.com/office/drawing/2014/main" id="{DC4E2B1B-5FF1-47F7-BBA9-D48A6166D861}"/>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9" name="テキスト ボックス 68">
          <a:extLst>
            <a:ext uri="{FF2B5EF4-FFF2-40B4-BE49-F238E27FC236}">
              <a16:creationId xmlns:a16="http://schemas.microsoft.com/office/drawing/2014/main" id="{49072F53-63F5-401F-ADEA-254D2DFA86AB}"/>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0" name="テキスト ボックス 69">
          <a:extLst>
            <a:ext uri="{FF2B5EF4-FFF2-40B4-BE49-F238E27FC236}">
              <a16:creationId xmlns:a16="http://schemas.microsoft.com/office/drawing/2014/main" id="{FA96BB33-A8C2-4FAD-9625-E9A4622E494B}"/>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1" name="テキスト ボックス 70">
          <a:extLst>
            <a:ext uri="{FF2B5EF4-FFF2-40B4-BE49-F238E27FC236}">
              <a16:creationId xmlns:a16="http://schemas.microsoft.com/office/drawing/2014/main" id="{4AB80B8D-0F74-4C88-88F0-94E3C38E7D1D}"/>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2" name="テキスト ボックス 71">
          <a:extLst>
            <a:ext uri="{FF2B5EF4-FFF2-40B4-BE49-F238E27FC236}">
              <a16:creationId xmlns:a16="http://schemas.microsoft.com/office/drawing/2014/main" id="{34A0EB62-AA27-4E19-9396-E1531626479A}"/>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3" name="テキスト ボックス 72">
          <a:extLst>
            <a:ext uri="{FF2B5EF4-FFF2-40B4-BE49-F238E27FC236}">
              <a16:creationId xmlns:a16="http://schemas.microsoft.com/office/drawing/2014/main" id="{45F0C1CF-F60D-40C3-BD1C-6B80E6995979}"/>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4" name="テキスト ボックス 73">
          <a:extLst>
            <a:ext uri="{FF2B5EF4-FFF2-40B4-BE49-F238E27FC236}">
              <a16:creationId xmlns:a16="http://schemas.microsoft.com/office/drawing/2014/main" id="{2C2DB3FF-88DE-41B3-81AA-58CC901DD97A}"/>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5" name="テキスト ボックス 74">
          <a:extLst>
            <a:ext uri="{FF2B5EF4-FFF2-40B4-BE49-F238E27FC236}">
              <a16:creationId xmlns:a16="http://schemas.microsoft.com/office/drawing/2014/main" id="{421D53AF-FC7F-4C6E-A11F-04BE5A9BD857}"/>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6" name="テキスト ボックス 75">
          <a:extLst>
            <a:ext uri="{FF2B5EF4-FFF2-40B4-BE49-F238E27FC236}">
              <a16:creationId xmlns:a16="http://schemas.microsoft.com/office/drawing/2014/main" id="{8E58FF88-E40D-4B68-B678-A97BDE2EED48}"/>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7" name="テキスト ボックス 76">
          <a:extLst>
            <a:ext uri="{FF2B5EF4-FFF2-40B4-BE49-F238E27FC236}">
              <a16:creationId xmlns:a16="http://schemas.microsoft.com/office/drawing/2014/main" id="{DCA886D5-B313-4F32-A1EA-3F9F62213E25}"/>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8" name="テキスト ボックス 77">
          <a:extLst>
            <a:ext uri="{FF2B5EF4-FFF2-40B4-BE49-F238E27FC236}">
              <a16:creationId xmlns:a16="http://schemas.microsoft.com/office/drawing/2014/main" id="{1CE33388-42FC-45C6-B35F-8BB760BF2659}"/>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9" name="テキスト ボックス 78">
          <a:extLst>
            <a:ext uri="{FF2B5EF4-FFF2-40B4-BE49-F238E27FC236}">
              <a16:creationId xmlns:a16="http://schemas.microsoft.com/office/drawing/2014/main" id="{88ABA246-8602-46FD-A282-B0162A825ED2}"/>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0" name="テキスト ボックス 79">
          <a:extLst>
            <a:ext uri="{FF2B5EF4-FFF2-40B4-BE49-F238E27FC236}">
              <a16:creationId xmlns:a16="http://schemas.microsoft.com/office/drawing/2014/main" id="{6ECD32FA-CB60-49B0-8B0A-B4ACF413EB50}"/>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1" name="テキスト ボックス 80">
          <a:extLst>
            <a:ext uri="{FF2B5EF4-FFF2-40B4-BE49-F238E27FC236}">
              <a16:creationId xmlns:a16="http://schemas.microsoft.com/office/drawing/2014/main" id="{75A96C40-554F-4F45-AEDD-D0F726FE9D21}"/>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2" name="テキスト ボックス 81">
          <a:extLst>
            <a:ext uri="{FF2B5EF4-FFF2-40B4-BE49-F238E27FC236}">
              <a16:creationId xmlns:a16="http://schemas.microsoft.com/office/drawing/2014/main" id="{41C7EB0F-4749-41FE-B638-2F681B50B74C}"/>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3" name="テキスト ボックス 82">
          <a:extLst>
            <a:ext uri="{FF2B5EF4-FFF2-40B4-BE49-F238E27FC236}">
              <a16:creationId xmlns:a16="http://schemas.microsoft.com/office/drawing/2014/main" id="{67AECDAE-CEE1-4C24-8569-4E8940EB8119}"/>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4" name="テキスト ボックス 83">
          <a:extLst>
            <a:ext uri="{FF2B5EF4-FFF2-40B4-BE49-F238E27FC236}">
              <a16:creationId xmlns:a16="http://schemas.microsoft.com/office/drawing/2014/main" id="{E505F67A-E1D4-4B7D-A6CB-598D87E2CF4A}"/>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5" name="テキスト ボックス 84">
          <a:extLst>
            <a:ext uri="{FF2B5EF4-FFF2-40B4-BE49-F238E27FC236}">
              <a16:creationId xmlns:a16="http://schemas.microsoft.com/office/drawing/2014/main" id="{FC9B2BB4-0B6E-43FD-B4EA-7E1FFB1C9BD2}"/>
            </a:ext>
          </a:extLst>
        </xdr:cNvPr>
        <xdr:cNvSpPr txBox="1"/>
      </xdr:nvSpPr>
      <xdr:spPr>
        <a:xfrm>
          <a:off x="8915400"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86" name="テキスト ボックス 85">
          <a:extLst>
            <a:ext uri="{FF2B5EF4-FFF2-40B4-BE49-F238E27FC236}">
              <a16:creationId xmlns:a16="http://schemas.microsoft.com/office/drawing/2014/main" id="{88F6D4CA-BFEF-447B-B563-78C6278BC4B5}"/>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87" name="テキスト ボックス 86">
          <a:extLst>
            <a:ext uri="{FF2B5EF4-FFF2-40B4-BE49-F238E27FC236}">
              <a16:creationId xmlns:a16="http://schemas.microsoft.com/office/drawing/2014/main" id="{AC176D2D-4595-4E16-A79F-101A727266B6}"/>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88" name="テキスト ボックス 87">
          <a:extLst>
            <a:ext uri="{FF2B5EF4-FFF2-40B4-BE49-F238E27FC236}">
              <a16:creationId xmlns:a16="http://schemas.microsoft.com/office/drawing/2014/main" id="{A02A5544-801D-4065-A3F0-DB455DD127BC}"/>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89" name="テキスト ボックス 88">
          <a:extLst>
            <a:ext uri="{FF2B5EF4-FFF2-40B4-BE49-F238E27FC236}">
              <a16:creationId xmlns:a16="http://schemas.microsoft.com/office/drawing/2014/main" id="{25606D79-D3E1-40F6-8CB6-B082A3963676}"/>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0" name="テキスト ボックス 89">
          <a:extLst>
            <a:ext uri="{FF2B5EF4-FFF2-40B4-BE49-F238E27FC236}">
              <a16:creationId xmlns:a16="http://schemas.microsoft.com/office/drawing/2014/main" id="{2382536D-5346-4CC8-8849-8AC2E1ADE0F1}"/>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1" name="テキスト ボックス 90">
          <a:extLst>
            <a:ext uri="{FF2B5EF4-FFF2-40B4-BE49-F238E27FC236}">
              <a16:creationId xmlns:a16="http://schemas.microsoft.com/office/drawing/2014/main" id="{667D9A38-5202-4A3B-8E79-4F2C328C213F}"/>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2" name="テキスト ボックス 91">
          <a:extLst>
            <a:ext uri="{FF2B5EF4-FFF2-40B4-BE49-F238E27FC236}">
              <a16:creationId xmlns:a16="http://schemas.microsoft.com/office/drawing/2014/main" id="{8E580689-1A75-4D83-9590-3257179E874C}"/>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3" name="テキスト ボックス 92">
          <a:extLst>
            <a:ext uri="{FF2B5EF4-FFF2-40B4-BE49-F238E27FC236}">
              <a16:creationId xmlns:a16="http://schemas.microsoft.com/office/drawing/2014/main" id="{CB426E4A-3B3E-481A-A078-0FC4B5A83021}"/>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4" name="テキスト ボックス 93">
          <a:extLst>
            <a:ext uri="{FF2B5EF4-FFF2-40B4-BE49-F238E27FC236}">
              <a16:creationId xmlns:a16="http://schemas.microsoft.com/office/drawing/2014/main" id="{F82B15AE-569C-4A8F-831F-32B849044755}"/>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5" name="テキスト ボックス 94">
          <a:extLst>
            <a:ext uri="{FF2B5EF4-FFF2-40B4-BE49-F238E27FC236}">
              <a16:creationId xmlns:a16="http://schemas.microsoft.com/office/drawing/2014/main" id="{DBA7B1D2-AAF4-49F1-BED2-D6998FA8DB17}"/>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6" name="テキスト ボックス 95">
          <a:extLst>
            <a:ext uri="{FF2B5EF4-FFF2-40B4-BE49-F238E27FC236}">
              <a16:creationId xmlns:a16="http://schemas.microsoft.com/office/drawing/2014/main" id="{845584E8-D20C-4A87-BAED-B4CC536EB808}"/>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97" name="テキスト ボックス 96">
          <a:extLst>
            <a:ext uri="{FF2B5EF4-FFF2-40B4-BE49-F238E27FC236}">
              <a16:creationId xmlns:a16="http://schemas.microsoft.com/office/drawing/2014/main" id="{5B32FD4A-C444-4EA6-94A6-B344A81FB3DF}"/>
            </a:ext>
          </a:extLst>
        </xdr:cNvPr>
        <xdr:cNvSpPr txBox="1"/>
      </xdr:nvSpPr>
      <xdr:spPr>
        <a:xfrm>
          <a:off x="89154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8" name="テキスト ボックス 97">
          <a:extLst>
            <a:ext uri="{FF2B5EF4-FFF2-40B4-BE49-F238E27FC236}">
              <a16:creationId xmlns:a16="http://schemas.microsoft.com/office/drawing/2014/main" id="{AD408C4D-EA41-443E-8244-241ECF645783}"/>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9" name="テキスト ボックス 98">
          <a:extLst>
            <a:ext uri="{FF2B5EF4-FFF2-40B4-BE49-F238E27FC236}">
              <a16:creationId xmlns:a16="http://schemas.microsoft.com/office/drawing/2014/main" id="{2C994CE6-ECA1-4038-BBD6-9AF3E40CE589}"/>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0" name="テキスト ボックス 99">
          <a:extLst>
            <a:ext uri="{FF2B5EF4-FFF2-40B4-BE49-F238E27FC236}">
              <a16:creationId xmlns:a16="http://schemas.microsoft.com/office/drawing/2014/main" id="{72BD9F5A-B842-498A-BF8B-0260BF1CAB23}"/>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1" name="テキスト ボックス 100">
          <a:extLst>
            <a:ext uri="{FF2B5EF4-FFF2-40B4-BE49-F238E27FC236}">
              <a16:creationId xmlns:a16="http://schemas.microsoft.com/office/drawing/2014/main" id="{C5579D10-4CBF-47C4-BE41-E758CBEA1835}"/>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2" name="テキスト ボックス 101">
          <a:extLst>
            <a:ext uri="{FF2B5EF4-FFF2-40B4-BE49-F238E27FC236}">
              <a16:creationId xmlns:a16="http://schemas.microsoft.com/office/drawing/2014/main" id="{94041D86-A7EA-44E9-890C-0B3BCF6AE204}"/>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3" name="テキスト ボックス 102">
          <a:extLst>
            <a:ext uri="{FF2B5EF4-FFF2-40B4-BE49-F238E27FC236}">
              <a16:creationId xmlns:a16="http://schemas.microsoft.com/office/drawing/2014/main" id="{C7840688-BDD9-4720-BF0F-CA67D77DE0FB}"/>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4" name="テキスト ボックス 103">
          <a:extLst>
            <a:ext uri="{FF2B5EF4-FFF2-40B4-BE49-F238E27FC236}">
              <a16:creationId xmlns:a16="http://schemas.microsoft.com/office/drawing/2014/main" id="{5C81D12E-38AA-483E-9897-99439257BBE1}"/>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5" name="テキスト ボックス 104">
          <a:extLst>
            <a:ext uri="{FF2B5EF4-FFF2-40B4-BE49-F238E27FC236}">
              <a16:creationId xmlns:a16="http://schemas.microsoft.com/office/drawing/2014/main" id="{324D843A-DEBF-4957-B1A3-386230B1E3E2}"/>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6" name="テキスト ボックス 105">
          <a:extLst>
            <a:ext uri="{FF2B5EF4-FFF2-40B4-BE49-F238E27FC236}">
              <a16:creationId xmlns:a16="http://schemas.microsoft.com/office/drawing/2014/main" id="{547EAC1D-2C18-4D9C-BF54-4527A8FD2DB0}"/>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7" name="テキスト ボックス 106">
          <a:extLst>
            <a:ext uri="{FF2B5EF4-FFF2-40B4-BE49-F238E27FC236}">
              <a16:creationId xmlns:a16="http://schemas.microsoft.com/office/drawing/2014/main" id="{2536744A-8CCD-425D-BF5B-012BA66500FC}"/>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8" name="テキスト ボックス 107">
          <a:extLst>
            <a:ext uri="{FF2B5EF4-FFF2-40B4-BE49-F238E27FC236}">
              <a16:creationId xmlns:a16="http://schemas.microsoft.com/office/drawing/2014/main" id="{F232CEA8-10BB-4A08-960E-4DBB127C8750}"/>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9" name="テキスト ボックス 108">
          <a:extLst>
            <a:ext uri="{FF2B5EF4-FFF2-40B4-BE49-F238E27FC236}">
              <a16:creationId xmlns:a16="http://schemas.microsoft.com/office/drawing/2014/main" id="{AC555668-9C9C-470E-832F-76B0BAE76EE7}"/>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0" name="テキスト ボックス 109">
          <a:extLst>
            <a:ext uri="{FF2B5EF4-FFF2-40B4-BE49-F238E27FC236}">
              <a16:creationId xmlns:a16="http://schemas.microsoft.com/office/drawing/2014/main" id="{8DDA0007-FE7A-49AF-A5D2-9882BB0727D0}"/>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1" name="テキスト ボックス 110">
          <a:extLst>
            <a:ext uri="{FF2B5EF4-FFF2-40B4-BE49-F238E27FC236}">
              <a16:creationId xmlns:a16="http://schemas.microsoft.com/office/drawing/2014/main" id="{5BE50881-7BD6-40DE-9C45-DCB1FB151A3F}"/>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2" name="テキスト ボックス 111">
          <a:extLst>
            <a:ext uri="{FF2B5EF4-FFF2-40B4-BE49-F238E27FC236}">
              <a16:creationId xmlns:a16="http://schemas.microsoft.com/office/drawing/2014/main" id="{4B5F1863-7A14-42F8-BB1D-F819D0E2D54B}"/>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3" name="テキスト ボックス 112">
          <a:extLst>
            <a:ext uri="{FF2B5EF4-FFF2-40B4-BE49-F238E27FC236}">
              <a16:creationId xmlns:a16="http://schemas.microsoft.com/office/drawing/2014/main" id="{AC7D8E2B-F18C-4816-A7C1-B4DF94079315}"/>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4" name="テキスト ボックス 113">
          <a:extLst>
            <a:ext uri="{FF2B5EF4-FFF2-40B4-BE49-F238E27FC236}">
              <a16:creationId xmlns:a16="http://schemas.microsoft.com/office/drawing/2014/main" id="{A798474C-0F04-47A3-9CA2-2D148647C418}"/>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5" name="テキスト ボックス 114">
          <a:extLst>
            <a:ext uri="{FF2B5EF4-FFF2-40B4-BE49-F238E27FC236}">
              <a16:creationId xmlns:a16="http://schemas.microsoft.com/office/drawing/2014/main" id="{907D2CE6-B4C6-4700-8398-E408CE62D0BD}"/>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6" name="テキスト ボックス 115">
          <a:extLst>
            <a:ext uri="{FF2B5EF4-FFF2-40B4-BE49-F238E27FC236}">
              <a16:creationId xmlns:a16="http://schemas.microsoft.com/office/drawing/2014/main" id="{F59E4E66-1C98-4A95-83AC-FBDC9B9A33AB}"/>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7" name="テキスト ボックス 116">
          <a:extLst>
            <a:ext uri="{FF2B5EF4-FFF2-40B4-BE49-F238E27FC236}">
              <a16:creationId xmlns:a16="http://schemas.microsoft.com/office/drawing/2014/main" id="{C684A4C1-051E-4AB2-9A07-8826B81B72F5}"/>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8" name="テキスト ボックス 117">
          <a:extLst>
            <a:ext uri="{FF2B5EF4-FFF2-40B4-BE49-F238E27FC236}">
              <a16:creationId xmlns:a16="http://schemas.microsoft.com/office/drawing/2014/main" id="{28068666-2DA1-4BC5-8865-8BE74FB6AC03}"/>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9" name="テキスト ボックス 118">
          <a:extLst>
            <a:ext uri="{FF2B5EF4-FFF2-40B4-BE49-F238E27FC236}">
              <a16:creationId xmlns:a16="http://schemas.microsoft.com/office/drawing/2014/main" id="{89A062EE-6A4A-44BE-A92F-A6FB8494950A}"/>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0" name="テキスト ボックス 119">
          <a:extLst>
            <a:ext uri="{FF2B5EF4-FFF2-40B4-BE49-F238E27FC236}">
              <a16:creationId xmlns:a16="http://schemas.microsoft.com/office/drawing/2014/main" id="{8ECC7708-4C48-4089-9D05-C7F8DBB3E58C}"/>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1" name="テキスト ボックス 120">
          <a:extLst>
            <a:ext uri="{FF2B5EF4-FFF2-40B4-BE49-F238E27FC236}">
              <a16:creationId xmlns:a16="http://schemas.microsoft.com/office/drawing/2014/main" id="{6C8BA592-849C-4F5C-8B12-8862B02E0FF7}"/>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2" name="テキスト ボックス 121">
          <a:extLst>
            <a:ext uri="{FF2B5EF4-FFF2-40B4-BE49-F238E27FC236}">
              <a16:creationId xmlns:a16="http://schemas.microsoft.com/office/drawing/2014/main" id="{D0471972-2F4F-4D77-8E04-D5D4FE0EBB14}"/>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3" name="テキスト ボックス 122">
          <a:extLst>
            <a:ext uri="{FF2B5EF4-FFF2-40B4-BE49-F238E27FC236}">
              <a16:creationId xmlns:a16="http://schemas.microsoft.com/office/drawing/2014/main" id="{C40F4621-942A-4CFB-A505-061AF3F173F5}"/>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4" name="テキスト ボックス 123">
          <a:extLst>
            <a:ext uri="{FF2B5EF4-FFF2-40B4-BE49-F238E27FC236}">
              <a16:creationId xmlns:a16="http://schemas.microsoft.com/office/drawing/2014/main" id="{1D8CB6B1-9382-4F9F-9DAF-A064E94627D6}"/>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5" name="テキスト ボックス 124">
          <a:extLst>
            <a:ext uri="{FF2B5EF4-FFF2-40B4-BE49-F238E27FC236}">
              <a16:creationId xmlns:a16="http://schemas.microsoft.com/office/drawing/2014/main" id="{10163935-45D0-47DE-8AC7-B9E2D2BA1696}"/>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6" name="テキスト ボックス 125">
          <a:extLst>
            <a:ext uri="{FF2B5EF4-FFF2-40B4-BE49-F238E27FC236}">
              <a16:creationId xmlns:a16="http://schemas.microsoft.com/office/drawing/2014/main" id="{8FC093F2-85A9-4637-8D21-C92FF1C04693}"/>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7" name="テキスト ボックス 126">
          <a:extLst>
            <a:ext uri="{FF2B5EF4-FFF2-40B4-BE49-F238E27FC236}">
              <a16:creationId xmlns:a16="http://schemas.microsoft.com/office/drawing/2014/main" id="{24FF771C-2A69-4A48-92B3-CAAAC0449D66}"/>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8" name="テキスト ボックス 127">
          <a:extLst>
            <a:ext uri="{FF2B5EF4-FFF2-40B4-BE49-F238E27FC236}">
              <a16:creationId xmlns:a16="http://schemas.microsoft.com/office/drawing/2014/main" id="{F7145866-F289-48DC-BA92-6EBFDEDC1B1D}"/>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9" name="テキスト ボックス 128">
          <a:extLst>
            <a:ext uri="{FF2B5EF4-FFF2-40B4-BE49-F238E27FC236}">
              <a16:creationId xmlns:a16="http://schemas.microsoft.com/office/drawing/2014/main" id="{77C21743-EE2E-43D0-BBFD-ACC878AA1322}"/>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0" name="テキスト ボックス 129">
          <a:extLst>
            <a:ext uri="{FF2B5EF4-FFF2-40B4-BE49-F238E27FC236}">
              <a16:creationId xmlns:a16="http://schemas.microsoft.com/office/drawing/2014/main" id="{73BD2FD7-0540-4976-8033-8197587D3C64}"/>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1" name="テキスト ボックス 130">
          <a:extLst>
            <a:ext uri="{FF2B5EF4-FFF2-40B4-BE49-F238E27FC236}">
              <a16:creationId xmlns:a16="http://schemas.microsoft.com/office/drawing/2014/main" id="{ACDF502E-DAC9-42A1-8F32-821CA2ABB0BE}"/>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2" name="テキスト ボックス 131">
          <a:extLst>
            <a:ext uri="{FF2B5EF4-FFF2-40B4-BE49-F238E27FC236}">
              <a16:creationId xmlns:a16="http://schemas.microsoft.com/office/drawing/2014/main" id="{5D8FD2BB-53EA-4DA9-A930-FDD75D23DD74}"/>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3" name="テキスト ボックス 132">
          <a:extLst>
            <a:ext uri="{FF2B5EF4-FFF2-40B4-BE49-F238E27FC236}">
              <a16:creationId xmlns:a16="http://schemas.microsoft.com/office/drawing/2014/main" id="{2F35C265-708F-46B7-8DF8-2944DFD181A4}"/>
            </a:ext>
          </a:extLst>
        </xdr:cNvPr>
        <xdr:cNvSpPr txBox="1"/>
      </xdr:nvSpPr>
      <xdr:spPr>
        <a:xfrm>
          <a:off x="8915400" y="40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4" name="テキスト ボックス 133">
          <a:extLst>
            <a:ext uri="{FF2B5EF4-FFF2-40B4-BE49-F238E27FC236}">
              <a16:creationId xmlns:a16="http://schemas.microsoft.com/office/drawing/2014/main" id="{0135C4B8-70A8-4239-9CAC-869425019905}"/>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5" name="テキスト ボックス 134">
          <a:extLst>
            <a:ext uri="{FF2B5EF4-FFF2-40B4-BE49-F238E27FC236}">
              <a16:creationId xmlns:a16="http://schemas.microsoft.com/office/drawing/2014/main" id="{79E2999F-ECC9-4FA8-9F37-23CC60388FF3}"/>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6" name="テキスト ボックス 135">
          <a:extLst>
            <a:ext uri="{FF2B5EF4-FFF2-40B4-BE49-F238E27FC236}">
              <a16:creationId xmlns:a16="http://schemas.microsoft.com/office/drawing/2014/main" id="{CA482D8B-92A3-4FB7-8D3B-B8137E1D9B3D}"/>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7" name="テキスト ボックス 136">
          <a:extLst>
            <a:ext uri="{FF2B5EF4-FFF2-40B4-BE49-F238E27FC236}">
              <a16:creationId xmlns:a16="http://schemas.microsoft.com/office/drawing/2014/main" id="{95E00CA8-2F1C-4134-A311-95FBA34E25F4}"/>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8" name="テキスト ボックス 137">
          <a:extLst>
            <a:ext uri="{FF2B5EF4-FFF2-40B4-BE49-F238E27FC236}">
              <a16:creationId xmlns:a16="http://schemas.microsoft.com/office/drawing/2014/main" id="{6A40DBBA-C630-4E40-A82A-491E2B50E152}"/>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9" name="テキスト ボックス 138">
          <a:extLst>
            <a:ext uri="{FF2B5EF4-FFF2-40B4-BE49-F238E27FC236}">
              <a16:creationId xmlns:a16="http://schemas.microsoft.com/office/drawing/2014/main" id="{6BA00C3E-3A29-4AD5-B09D-49971948F3C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0" name="テキスト ボックス 139">
          <a:extLst>
            <a:ext uri="{FF2B5EF4-FFF2-40B4-BE49-F238E27FC236}">
              <a16:creationId xmlns:a16="http://schemas.microsoft.com/office/drawing/2014/main" id="{C6B5A0F4-C7AB-4A0E-A650-1A574D992567}"/>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1" name="テキスト ボックス 140">
          <a:extLst>
            <a:ext uri="{FF2B5EF4-FFF2-40B4-BE49-F238E27FC236}">
              <a16:creationId xmlns:a16="http://schemas.microsoft.com/office/drawing/2014/main" id="{7AA8D068-76D9-4A8D-860B-80CEF3BD0C68}"/>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2" name="テキスト ボックス 141">
          <a:extLst>
            <a:ext uri="{FF2B5EF4-FFF2-40B4-BE49-F238E27FC236}">
              <a16:creationId xmlns:a16="http://schemas.microsoft.com/office/drawing/2014/main" id="{AAAEDE1F-B7D0-4AA8-976E-D76F74ADEA23}"/>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3" name="テキスト ボックス 142">
          <a:extLst>
            <a:ext uri="{FF2B5EF4-FFF2-40B4-BE49-F238E27FC236}">
              <a16:creationId xmlns:a16="http://schemas.microsoft.com/office/drawing/2014/main" id="{14AE54EC-BDF7-4597-8A7E-5834ACC6C674}"/>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4" name="テキスト ボックス 143">
          <a:extLst>
            <a:ext uri="{FF2B5EF4-FFF2-40B4-BE49-F238E27FC236}">
              <a16:creationId xmlns:a16="http://schemas.microsoft.com/office/drawing/2014/main" id="{59AC1930-33D5-4135-B135-2208003961C6}"/>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5" name="テキスト ボックス 144">
          <a:extLst>
            <a:ext uri="{FF2B5EF4-FFF2-40B4-BE49-F238E27FC236}">
              <a16:creationId xmlns:a16="http://schemas.microsoft.com/office/drawing/2014/main" id="{83BE190E-3671-4A41-A4C3-9BA1489F6CB1}"/>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6" name="テキスト ボックス 145">
          <a:extLst>
            <a:ext uri="{FF2B5EF4-FFF2-40B4-BE49-F238E27FC236}">
              <a16:creationId xmlns:a16="http://schemas.microsoft.com/office/drawing/2014/main" id="{79329F7F-3ADD-44B9-AE6F-BC56F88A52FC}"/>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7" name="テキスト ボックス 146">
          <a:extLst>
            <a:ext uri="{FF2B5EF4-FFF2-40B4-BE49-F238E27FC236}">
              <a16:creationId xmlns:a16="http://schemas.microsoft.com/office/drawing/2014/main" id="{F9EC1424-3BF5-4480-AF19-01D864E8BDC0}"/>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8" name="テキスト ボックス 147">
          <a:extLst>
            <a:ext uri="{FF2B5EF4-FFF2-40B4-BE49-F238E27FC236}">
              <a16:creationId xmlns:a16="http://schemas.microsoft.com/office/drawing/2014/main" id="{67B59BCC-F11A-4B22-AE26-180B57FB0F7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49" name="テキスト ボックス 148">
          <a:extLst>
            <a:ext uri="{FF2B5EF4-FFF2-40B4-BE49-F238E27FC236}">
              <a16:creationId xmlns:a16="http://schemas.microsoft.com/office/drawing/2014/main" id="{E6A48609-3487-4091-ADD5-F0991925D622}"/>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0" name="テキスト ボックス 149">
          <a:extLst>
            <a:ext uri="{FF2B5EF4-FFF2-40B4-BE49-F238E27FC236}">
              <a16:creationId xmlns:a16="http://schemas.microsoft.com/office/drawing/2014/main" id="{7B6A73CF-1BF5-4206-8E8F-6ECDC9C03DB9}"/>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1" name="テキスト ボックス 150">
          <a:extLst>
            <a:ext uri="{FF2B5EF4-FFF2-40B4-BE49-F238E27FC236}">
              <a16:creationId xmlns:a16="http://schemas.microsoft.com/office/drawing/2014/main" id="{7B315040-3D5F-4D8D-ADC3-49AFA46C9287}"/>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2" name="テキスト ボックス 151">
          <a:extLst>
            <a:ext uri="{FF2B5EF4-FFF2-40B4-BE49-F238E27FC236}">
              <a16:creationId xmlns:a16="http://schemas.microsoft.com/office/drawing/2014/main" id="{390DC686-7FB5-4185-A121-DEBF484A0DAD}"/>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3" name="テキスト ボックス 152">
          <a:extLst>
            <a:ext uri="{FF2B5EF4-FFF2-40B4-BE49-F238E27FC236}">
              <a16:creationId xmlns:a16="http://schemas.microsoft.com/office/drawing/2014/main" id="{08D6BE30-B83C-4311-957F-145E99A3B37D}"/>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4" name="テキスト ボックス 153">
          <a:extLst>
            <a:ext uri="{FF2B5EF4-FFF2-40B4-BE49-F238E27FC236}">
              <a16:creationId xmlns:a16="http://schemas.microsoft.com/office/drawing/2014/main" id="{F10C1C13-E864-4C0A-9DD2-513C48B70163}"/>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5" name="テキスト ボックス 154">
          <a:extLst>
            <a:ext uri="{FF2B5EF4-FFF2-40B4-BE49-F238E27FC236}">
              <a16:creationId xmlns:a16="http://schemas.microsoft.com/office/drawing/2014/main" id="{DBCF094F-D394-4C86-8DB2-35D45B39678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6" name="テキスト ボックス 155">
          <a:extLst>
            <a:ext uri="{FF2B5EF4-FFF2-40B4-BE49-F238E27FC236}">
              <a16:creationId xmlns:a16="http://schemas.microsoft.com/office/drawing/2014/main" id="{79601A0B-5B36-4D06-8CD5-E473C942C47E}"/>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7" name="テキスト ボックス 156">
          <a:extLst>
            <a:ext uri="{FF2B5EF4-FFF2-40B4-BE49-F238E27FC236}">
              <a16:creationId xmlns:a16="http://schemas.microsoft.com/office/drawing/2014/main" id="{2F9C2F23-5E60-4598-A9F8-69E89F78C547}"/>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8" name="テキスト ボックス 157">
          <a:extLst>
            <a:ext uri="{FF2B5EF4-FFF2-40B4-BE49-F238E27FC236}">
              <a16:creationId xmlns:a16="http://schemas.microsoft.com/office/drawing/2014/main" id="{EAC29A3B-BE35-483F-81E1-9C434BE63C45}"/>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59" name="テキスト ボックス 158">
          <a:extLst>
            <a:ext uri="{FF2B5EF4-FFF2-40B4-BE49-F238E27FC236}">
              <a16:creationId xmlns:a16="http://schemas.microsoft.com/office/drawing/2014/main" id="{377715D4-D590-436B-94CE-B1E083B55E8B}"/>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0" name="テキスト ボックス 159">
          <a:extLst>
            <a:ext uri="{FF2B5EF4-FFF2-40B4-BE49-F238E27FC236}">
              <a16:creationId xmlns:a16="http://schemas.microsoft.com/office/drawing/2014/main" id="{1877B030-BAF3-4A10-929B-4FE83884E564}"/>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1" name="テキスト ボックス 160">
          <a:extLst>
            <a:ext uri="{FF2B5EF4-FFF2-40B4-BE49-F238E27FC236}">
              <a16:creationId xmlns:a16="http://schemas.microsoft.com/office/drawing/2014/main" id="{425D7B56-330C-49A5-B1C2-A9AF87BD7FAC}"/>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2" name="テキスト ボックス 161">
          <a:extLst>
            <a:ext uri="{FF2B5EF4-FFF2-40B4-BE49-F238E27FC236}">
              <a16:creationId xmlns:a16="http://schemas.microsoft.com/office/drawing/2014/main" id="{04B2EEA3-4D45-4458-84F2-71A59C839DF1}"/>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3" name="テキスト ボックス 162">
          <a:extLst>
            <a:ext uri="{FF2B5EF4-FFF2-40B4-BE49-F238E27FC236}">
              <a16:creationId xmlns:a16="http://schemas.microsoft.com/office/drawing/2014/main" id="{5306BC2B-8C19-4E7E-8C61-2C3F3948DD75}"/>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4" name="テキスト ボックス 163">
          <a:extLst>
            <a:ext uri="{FF2B5EF4-FFF2-40B4-BE49-F238E27FC236}">
              <a16:creationId xmlns:a16="http://schemas.microsoft.com/office/drawing/2014/main" id="{30CE16D9-534B-41C0-9C92-E33D77881562}"/>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5" name="テキスト ボックス 164">
          <a:extLst>
            <a:ext uri="{FF2B5EF4-FFF2-40B4-BE49-F238E27FC236}">
              <a16:creationId xmlns:a16="http://schemas.microsoft.com/office/drawing/2014/main" id="{CAD4B0D5-D0A3-453E-A8F8-F139459E807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6" name="テキスト ボックス 165">
          <a:extLst>
            <a:ext uri="{FF2B5EF4-FFF2-40B4-BE49-F238E27FC236}">
              <a16:creationId xmlns:a16="http://schemas.microsoft.com/office/drawing/2014/main" id="{FB9BBE6E-E065-4C7F-8D60-8AC105E0E39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7" name="テキスト ボックス 166">
          <a:extLst>
            <a:ext uri="{FF2B5EF4-FFF2-40B4-BE49-F238E27FC236}">
              <a16:creationId xmlns:a16="http://schemas.microsoft.com/office/drawing/2014/main" id="{1212C155-7834-4AD5-AE9B-7DC303FCAE4D}"/>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8" name="テキスト ボックス 167">
          <a:extLst>
            <a:ext uri="{FF2B5EF4-FFF2-40B4-BE49-F238E27FC236}">
              <a16:creationId xmlns:a16="http://schemas.microsoft.com/office/drawing/2014/main" id="{F485B8E6-495D-44A4-AEE6-21CACEA749F5}"/>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69" name="テキスト ボックス 168">
          <a:extLst>
            <a:ext uri="{FF2B5EF4-FFF2-40B4-BE49-F238E27FC236}">
              <a16:creationId xmlns:a16="http://schemas.microsoft.com/office/drawing/2014/main" id="{C725E3D1-069D-4DC6-8717-C158B0FC768E}"/>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0" name="テキスト ボックス 169">
          <a:extLst>
            <a:ext uri="{FF2B5EF4-FFF2-40B4-BE49-F238E27FC236}">
              <a16:creationId xmlns:a16="http://schemas.microsoft.com/office/drawing/2014/main" id="{42F88E41-4B44-4AD7-A320-A596EC053330}"/>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1" name="テキスト ボックス 170">
          <a:extLst>
            <a:ext uri="{FF2B5EF4-FFF2-40B4-BE49-F238E27FC236}">
              <a16:creationId xmlns:a16="http://schemas.microsoft.com/office/drawing/2014/main" id="{7BB28290-6D3D-405D-95EC-B8034513977D}"/>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2" name="テキスト ボックス 171">
          <a:extLst>
            <a:ext uri="{FF2B5EF4-FFF2-40B4-BE49-F238E27FC236}">
              <a16:creationId xmlns:a16="http://schemas.microsoft.com/office/drawing/2014/main" id="{8C4773D1-2970-4DF4-BF86-94BD26AACCD8}"/>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3" name="テキスト ボックス 172">
          <a:extLst>
            <a:ext uri="{FF2B5EF4-FFF2-40B4-BE49-F238E27FC236}">
              <a16:creationId xmlns:a16="http://schemas.microsoft.com/office/drawing/2014/main" id="{8283ED6D-6D51-4D69-B3FA-402A1EB8D02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4" name="テキスト ボックス 173">
          <a:extLst>
            <a:ext uri="{FF2B5EF4-FFF2-40B4-BE49-F238E27FC236}">
              <a16:creationId xmlns:a16="http://schemas.microsoft.com/office/drawing/2014/main" id="{EF826314-BBB2-4214-AF6B-D3AD0AFEB7D7}"/>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5" name="テキスト ボックス 174">
          <a:extLst>
            <a:ext uri="{FF2B5EF4-FFF2-40B4-BE49-F238E27FC236}">
              <a16:creationId xmlns:a16="http://schemas.microsoft.com/office/drawing/2014/main" id="{D582C582-BDB6-433C-BA4F-4F484E933C69}"/>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6" name="テキスト ボックス 175">
          <a:extLst>
            <a:ext uri="{FF2B5EF4-FFF2-40B4-BE49-F238E27FC236}">
              <a16:creationId xmlns:a16="http://schemas.microsoft.com/office/drawing/2014/main" id="{91CE6471-A5E7-4E87-929C-B8DE921FA097}"/>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7" name="テキスト ボックス 176">
          <a:extLst>
            <a:ext uri="{FF2B5EF4-FFF2-40B4-BE49-F238E27FC236}">
              <a16:creationId xmlns:a16="http://schemas.microsoft.com/office/drawing/2014/main" id="{56D3085F-8E11-417A-832A-74CBE7744ABE}"/>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8" name="テキスト ボックス 177">
          <a:extLst>
            <a:ext uri="{FF2B5EF4-FFF2-40B4-BE49-F238E27FC236}">
              <a16:creationId xmlns:a16="http://schemas.microsoft.com/office/drawing/2014/main" id="{8AA852BD-F697-41EA-9BE6-E18EF0E23790}"/>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79" name="テキスト ボックス 178">
          <a:extLst>
            <a:ext uri="{FF2B5EF4-FFF2-40B4-BE49-F238E27FC236}">
              <a16:creationId xmlns:a16="http://schemas.microsoft.com/office/drawing/2014/main" id="{2AE88438-8538-4E9F-8F04-DE1122F426A1}"/>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0" name="テキスト ボックス 179">
          <a:extLst>
            <a:ext uri="{FF2B5EF4-FFF2-40B4-BE49-F238E27FC236}">
              <a16:creationId xmlns:a16="http://schemas.microsoft.com/office/drawing/2014/main" id="{E18A5399-CF9E-4504-B9CB-B0CAE3852A17}"/>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1" name="テキスト ボックス 180">
          <a:extLst>
            <a:ext uri="{FF2B5EF4-FFF2-40B4-BE49-F238E27FC236}">
              <a16:creationId xmlns:a16="http://schemas.microsoft.com/office/drawing/2014/main" id="{2EC364CC-B6D8-4E4E-86E3-5AFEAF97CD88}"/>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2" name="テキスト ボックス 181">
          <a:extLst>
            <a:ext uri="{FF2B5EF4-FFF2-40B4-BE49-F238E27FC236}">
              <a16:creationId xmlns:a16="http://schemas.microsoft.com/office/drawing/2014/main" id="{05FE3377-2FA4-41ED-BB98-62AFA8673802}"/>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3" name="テキスト ボックス 182">
          <a:extLst>
            <a:ext uri="{FF2B5EF4-FFF2-40B4-BE49-F238E27FC236}">
              <a16:creationId xmlns:a16="http://schemas.microsoft.com/office/drawing/2014/main" id="{89D4DA1C-FD1A-4E28-B260-B1492393043B}"/>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4" name="テキスト ボックス 183">
          <a:extLst>
            <a:ext uri="{FF2B5EF4-FFF2-40B4-BE49-F238E27FC236}">
              <a16:creationId xmlns:a16="http://schemas.microsoft.com/office/drawing/2014/main" id="{1CBDCD4E-3362-4DE4-90B7-D0C28095AA2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5" name="テキスト ボックス 184">
          <a:extLst>
            <a:ext uri="{FF2B5EF4-FFF2-40B4-BE49-F238E27FC236}">
              <a16:creationId xmlns:a16="http://schemas.microsoft.com/office/drawing/2014/main" id="{4FBCBD0B-2571-4293-9542-0EF9EA19D3B4}"/>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6" name="テキスト ボックス 185">
          <a:extLst>
            <a:ext uri="{FF2B5EF4-FFF2-40B4-BE49-F238E27FC236}">
              <a16:creationId xmlns:a16="http://schemas.microsoft.com/office/drawing/2014/main" id="{3D1721C6-6549-4062-83ED-4B16C1D0F853}"/>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7" name="テキスト ボックス 186">
          <a:extLst>
            <a:ext uri="{FF2B5EF4-FFF2-40B4-BE49-F238E27FC236}">
              <a16:creationId xmlns:a16="http://schemas.microsoft.com/office/drawing/2014/main" id="{D4554D7A-30B6-4C33-B054-893A7D2CC1E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8" name="テキスト ボックス 187">
          <a:extLst>
            <a:ext uri="{FF2B5EF4-FFF2-40B4-BE49-F238E27FC236}">
              <a16:creationId xmlns:a16="http://schemas.microsoft.com/office/drawing/2014/main" id="{AF797882-079C-4499-9081-36E1AD9BDBB8}"/>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89" name="テキスト ボックス 188">
          <a:extLst>
            <a:ext uri="{FF2B5EF4-FFF2-40B4-BE49-F238E27FC236}">
              <a16:creationId xmlns:a16="http://schemas.microsoft.com/office/drawing/2014/main" id="{0814DE58-406F-463D-BDD0-C10FA5E9D548}"/>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0" name="テキスト ボックス 189">
          <a:extLst>
            <a:ext uri="{FF2B5EF4-FFF2-40B4-BE49-F238E27FC236}">
              <a16:creationId xmlns:a16="http://schemas.microsoft.com/office/drawing/2014/main" id="{97372EA5-C374-4AB8-A17C-AEDBD3559570}"/>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1" name="テキスト ボックス 190">
          <a:extLst>
            <a:ext uri="{FF2B5EF4-FFF2-40B4-BE49-F238E27FC236}">
              <a16:creationId xmlns:a16="http://schemas.microsoft.com/office/drawing/2014/main" id="{CF6C7BFF-FE3E-4F34-8943-F5ACA50678D4}"/>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2" name="テキスト ボックス 191">
          <a:extLst>
            <a:ext uri="{FF2B5EF4-FFF2-40B4-BE49-F238E27FC236}">
              <a16:creationId xmlns:a16="http://schemas.microsoft.com/office/drawing/2014/main" id="{45D68888-2AC3-4AF8-9660-C2643BA467AE}"/>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3" name="テキスト ボックス 192">
          <a:extLst>
            <a:ext uri="{FF2B5EF4-FFF2-40B4-BE49-F238E27FC236}">
              <a16:creationId xmlns:a16="http://schemas.microsoft.com/office/drawing/2014/main" id="{854C6B5B-7341-4E6B-8A32-48FD222507A2}"/>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4" name="テキスト ボックス 193">
          <a:extLst>
            <a:ext uri="{FF2B5EF4-FFF2-40B4-BE49-F238E27FC236}">
              <a16:creationId xmlns:a16="http://schemas.microsoft.com/office/drawing/2014/main" id="{278CA6A9-136D-4352-B79F-1FB17DFF8C79}"/>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5" name="テキスト ボックス 194">
          <a:extLst>
            <a:ext uri="{FF2B5EF4-FFF2-40B4-BE49-F238E27FC236}">
              <a16:creationId xmlns:a16="http://schemas.microsoft.com/office/drawing/2014/main" id="{527D7959-E04E-472D-8884-1D285DD051C7}"/>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6" name="テキスト ボックス 195">
          <a:extLst>
            <a:ext uri="{FF2B5EF4-FFF2-40B4-BE49-F238E27FC236}">
              <a16:creationId xmlns:a16="http://schemas.microsoft.com/office/drawing/2014/main" id="{95335AFF-8590-48D8-BC85-2DC74B6B5242}"/>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7" name="テキスト ボックス 196">
          <a:extLst>
            <a:ext uri="{FF2B5EF4-FFF2-40B4-BE49-F238E27FC236}">
              <a16:creationId xmlns:a16="http://schemas.microsoft.com/office/drawing/2014/main" id="{D3230D75-573C-42FD-93DF-D83C6DD96012}"/>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8" name="テキスト ボックス 197">
          <a:extLst>
            <a:ext uri="{FF2B5EF4-FFF2-40B4-BE49-F238E27FC236}">
              <a16:creationId xmlns:a16="http://schemas.microsoft.com/office/drawing/2014/main" id="{9CF8204A-E04A-4067-810D-3585BD1E9F3E}"/>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99" name="テキスト ボックス 198">
          <a:extLst>
            <a:ext uri="{FF2B5EF4-FFF2-40B4-BE49-F238E27FC236}">
              <a16:creationId xmlns:a16="http://schemas.microsoft.com/office/drawing/2014/main" id="{E85D885D-B008-429D-92CF-C1974F6A447A}"/>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0" name="テキスト ボックス 199">
          <a:extLst>
            <a:ext uri="{FF2B5EF4-FFF2-40B4-BE49-F238E27FC236}">
              <a16:creationId xmlns:a16="http://schemas.microsoft.com/office/drawing/2014/main" id="{BFF44013-57C1-4900-89AF-9602EEA4674E}"/>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1" name="テキスト ボックス 200">
          <a:extLst>
            <a:ext uri="{FF2B5EF4-FFF2-40B4-BE49-F238E27FC236}">
              <a16:creationId xmlns:a16="http://schemas.microsoft.com/office/drawing/2014/main" id="{A70FB71A-970C-4933-A000-B4DB01C5322C}"/>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2" name="テキスト ボックス 201">
          <a:extLst>
            <a:ext uri="{FF2B5EF4-FFF2-40B4-BE49-F238E27FC236}">
              <a16:creationId xmlns:a16="http://schemas.microsoft.com/office/drawing/2014/main" id="{4D6C30EC-95F1-4A46-917B-649D16E4D15E}"/>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3" name="テキスト ボックス 202">
          <a:extLst>
            <a:ext uri="{FF2B5EF4-FFF2-40B4-BE49-F238E27FC236}">
              <a16:creationId xmlns:a16="http://schemas.microsoft.com/office/drawing/2014/main" id="{38ECF131-8643-404F-8698-6E6A3FDE23CA}"/>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4" name="テキスト ボックス 203">
          <a:extLst>
            <a:ext uri="{FF2B5EF4-FFF2-40B4-BE49-F238E27FC236}">
              <a16:creationId xmlns:a16="http://schemas.microsoft.com/office/drawing/2014/main" id="{D8E76C21-DE99-416B-BE6F-05A24460ACBA}"/>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5" name="テキスト ボックス 204">
          <a:extLst>
            <a:ext uri="{FF2B5EF4-FFF2-40B4-BE49-F238E27FC236}">
              <a16:creationId xmlns:a16="http://schemas.microsoft.com/office/drawing/2014/main" id="{956B4E9F-0D52-4F90-8A3F-7444CB125181}"/>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6" name="テキスト ボックス 205">
          <a:extLst>
            <a:ext uri="{FF2B5EF4-FFF2-40B4-BE49-F238E27FC236}">
              <a16:creationId xmlns:a16="http://schemas.microsoft.com/office/drawing/2014/main" id="{E69B1187-8503-4285-AFC1-60405C5A346E}"/>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7" name="テキスト ボックス 206">
          <a:extLst>
            <a:ext uri="{FF2B5EF4-FFF2-40B4-BE49-F238E27FC236}">
              <a16:creationId xmlns:a16="http://schemas.microsoft.com/office/drawing/2014/main" id="{EF7F225D-4053-48D9-9B45-493D08936EF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8" name="テキスト ボックス 207">
          <a:extLst>
            <a:ext uri="{FF2B5EF4-FFF2-40B4-BE49-F238E27FC236}">
              <a16:creationId xmlns:a16="http://schemas.microsoft.com/office/drawing/2014/main" id="{560CF921-05C6-47D2-BBA6-6A342C0A8858}"/>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09" name="テキスト ボックス 208">
          <a:extLst>
            <a:ext uri="{FF2B5EF4-FFF2-40B4-BE49-F238E27FC236}">
              <a16:creationId xmlns:a16="http://schemas.microsoft.com/office/drawing/2014/main" id="{A5D04D6C-9A45-49C5-8DB1-2AAC72B5427F}"/>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10" name="テキスト ボックス 209">
          <a:extLst>
            <a:ext uri="{FF2B5EF4-FFF2-40B4-BE49-F238E27FC236}">
              <a16:creationId xmlns:a16="http://schemas.microsoft.com/office/drawing/2014/main" id="{105817FD-F8AC-4C31-A445-A396A18B1D79}"/>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11" name="テキスト ボックス 210">
          <a:extLst>
            <a:ext uri="{FF2B5EF4-FFF2-40B4-BE49-F238E27FC236}">
              <a16:creationId xmlns:a16="http://schemas.microsoft.com/office/drawing/2014/main" id="{C5907F7C-020E-4D4D-B23F-C3C22F2DD4ED}"/>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12" name="テキスト ボックス 211">
          <a:extLst>
            <a:ext uri="{FF2B5EF4-FFF2-40B4-BE49-F238E27FC236}">
              <a16:creationId xmlns:a16="http://schemas.microsoft.com/office/drawing/2014/main" id="{155774C3-D530-46F5-9543-4D7BBC72DB27}"/>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13" name="テキスト ボックス 212">
          <a:extLst>
            <a:ext uri="{FF2B5EF4-FFF2-40B4-BE49-F238E27FC236}">
              <a16:creationId xmlns:a16="http://schemas.microsoft.com/office/drawing/2014/main" id="{0DBD5CE1-8D0E-4665-93A0-EE5354D9E9BA}"/>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14" name="テキスト ボックス 213">
          <a:extLst>
            <a:ext uri="{FF2B5EF4-FFF2-40B4-BE49-F238E27FC236}">
              <a16:creationId xmlns:a16="http://schemas.microsoft.com/office/drawing/2014/main" id="{A26E5426-2D90-4B9F-AD57-EE1B6BFB1AB0}"/>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15" name="テキスト ボックス 214">
          <a:extLst>
            <a:ext uri="{FF2B5EF4-FFF2-40B4-BE49-F238E27FC236}">
              <a16:creationId xmlns:a16="http://schemas.microsoft.com/office/drawing/2014/main" id="{448B3AC0-491A-4D67-8158-DA7D4EE6D96D}"/>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16" name="テキスト ボックス 215">
          <a:extLst>
            <a:ext uri="{FF2B5EF4-FFF2-40B4-BE49-F238E27FC236}">
              <a16:creationId xmlns:a16="http://schemas.microsoft.com/office/drawing/2014/main" id="{5593CE33-90AD-4941-BE9F-4CCB379F02E9}"/>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217" name="テキスト ボックス 216">
          <a:extLst>
            <a:ext uri="{FF2B5EF4-FFF2-40B4-BE49-F238E27FC236}">
              <a16:creationId xmlns:a16="http://schemas.microsoft.com/office/drawing/2014/main" id="{19F923D3-9612-4BB2-B6E0-0663D9584A60}"/>
            </a:ext>
          </a:extLst>
        </xdr:cNvPr>
        <xdr:cNvSpPr txBox="1"/>
      </xdr:nvSpPr>
      <xdr:spPr>
        <a:xfrm>
          <a:off x="89154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8" name="テキスト ボックス 217">
          <a:extLst>
            <a:ext uri="{FF2B5EF4-FFF2-40B4-BE49-F238E27FC236}">
              <a16:creationId xmlns:a16="http://schemas.microsoft.com/office/drawing/2014/main" id="{8848D68B-706F-4493-9246-F7FE25B7D616}"/>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19" name="テキスト ボックス 218">
          <a:extLst>
            <a:ext uri="{FF2B5EF4-FFF2-40B4-BE49-F238E27FC236}">
              <a16:creationId xmlns:a16="http://schemas.microsoft.com/office/drawing/2014/main" id="{444463A8-F8F9-4761-AF97-E0136E59C5F8}"/>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0" name="テキスト ボックス 219">
          <a:extLst>
            <a:ext uri="{FF2B5EF4-FFF2-40B4-BE49-F238E27FC236}">
              <a16:creationId xmlns:a16="http://schemas.microsoft.com/office/drawing/2014/main" id="{4D503CF0-C808-4F78-8551-FD54F91A1B36}"/>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1" name="テキスト ボックス 220">
          <a:extLst>
            <a:ext uri="{FF2B5EF4-FFF2-40B4-BE49-F238E27FC236}">
              <a16:creationId xmlns:a16="http://schemas.microsoft.com/office/drawing/2014/main" id="{2AC5AB31-57C6-438C-9993-49C8FFF27511}"/>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2" name="テキスト ボックス 221">
          <a:extLst>
            <a:ext uri="{FF2B5EF4-FFF2-40B4-BE49-F238E27FC236}">
              <a16:creationId xmlns:a16="http://schemas.microsoft.com/office/drawing/2014/main" id="{9642EC13-210F-4F05-B128-0B9ED17BAAE5}"/>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3" name="テキスト ボックス 222">
          <a:extLst>
            <a:ext uri="{FF2B5EF4-FFF2-40B4-BE49-F238E27FC236}">
              <a16:creationId xmlns:a16="http://schemas.microsoft.com/office/drawing/2014/main" id="{7F1D76C2-E7C4-4F75-BDA8-DEE514B3E327}"/>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4" name="テキスト ボックス 223">
          <a:extLst>
            <a:ext uri="{FF2B5EF4-FFF2-40B4-BE49-F238E27FC236}">
              <a16:creationId xmlns:a16="http://schemas.microsoft.com/office/drawing/2014/main" id="{69A4C687-2B4C-47C6-87E0-259BE2A90E8D}"/>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5" name="テキスト ボックス 224">
          <a:extLst>
            <a:ext uri="{FF2B5EF4-FFF2-40B4-BE49-F238E27FC236}">
              <a16:creationId xmlns:a16="http://schemas.microsoft.com/office/drawing/2014/main" id="{3E5DDE7F-CDC4-495A-BCF3-0573C93A8F11}"/>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6" name="テキスト ボックス 225">
          <a:extLst>
            <a:ext uri="{FF2B5EF4-FFF2-40B4-BE49-F238E27FC236}">
              <a16:creationId xmlns:a16="http://schemas.microsoft.com/office/drawing/2014/main" id="{26350858-7369-4134-9FA7-989EA1C4ACE5}"/>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7" name="テキスト ボックス 226">
          <a:extLst>
            <a:ext uri="{FF2B5EF4-FFF2-40B4-BE49-F238E27FC236}">
              <a16:creationId xmlns:a16="http://schemas.microsoft.com/office/drawing/2014/main" id="{A1B22CB3-F94F-43B9-9B8D-3C4447E8AEC9}"/>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8" name="テキスト ボックス 227">
          <a:extLst>
            <a:ext uri="{FF2B5EF4-FFF2-40B4-BE49-F238E27FC236}">
              <a16:creationId xmlns:a16="http://schemas.microsoft.com/office/drawing/2014/main" id="{F89F6B0D-A770-40C2-8A45-51F2B86095BD}"/>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229" name="テキスト ボックス 228">
          <a:extLst>
            <a:ext uri="{FF2B5EF4-FFF2-40B4-BE49-F238E27FC236}">
              <a16:creationId xmlns:a16="http://schemas.microsoft.com/office/drawing/2014/main" id="{2BAE7622-1693-463F-891F-17B65F1F07DE}"/>
            </a:ext>
          </a:extLst>
        </xdr:cNvPr>
        <xdr:cNvSpPr txBox="1"/>
      </xdr:nvSpPr>
      <xdr:spPr>
        <a:xfrm>
          <a:off x="89154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0" name="テキスト ボックス 229">
          <a:extLst>
            <a:ext uri="{FF2B5EF4-FFF2-40B4-BE49-F238E27FC236}">
              <a16:creationId xmlns:a16="http://schemas.microsoft.com/office/drawing/2014/main" id="{524E81FC-0EB2-4724-9938-FBAC1D3E003B}"/>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1" name="テキスト ボックス 230">
          <a:extLst>
            <a:ext uri="{FF2B5EF4-FFF2-40B4-BE49-F238E27FC236}">
              <a16:creationId xmlns:a16="http://schemas.microsoft.com/office/drawing/2014/main" id="{A397BA8A-172A-47B0-9A07-C473B7C295E1}"/>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2" name="テキスト ボックス 231">
          <a:extLst>
            <a:ext uri="{FF2B5EF4-FFF2-40B4-BE49-F238E27FC236}">
              <a16:creationId xmlns:a16="http://schemas.microsoft.com/office/drawing/2014/main" id="{0AF3E67E-83ED-4332-809D-0C86DCBC307F}"/>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3" name="テキスト ボックス 232">
          <a:extLst>
            <a:ext uri="{FF2B5EF4-FFF2-40B4-BE49-F238E27FC236}">
              <a16:creationId xmlns:a16="http://schemas.microsoft.com/office/drawing/2014/main" id="{20992B6D-CD2A-4EBD-BDAE-4233C12C151E}"/>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4" name="テキスト ボックス 233">
          <a:extLst>
            <a:ext uri="{FF2B5EF4-FFF2-40B4-BE49-F238E27FC236}">
              <a16:creationId xmlns:a16="http://schemas.microsoft.com/office/drawing/2014/main" id="{291E3BA5-C8E8-4D47-A746-0E13CCFE724E}"/>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5" name="テキスト ボックス 234">
          <a:extLst>
            <a:ext uri="{FF2B5EF4-FFF2-40B4-BE49-F238E27FC236}">
              <a16:creationId xmlns:a16="http://schemas.microsoft.com/office/drawing/2014/main" id="{15FDF1FC-A30C-427D-9C65-6E7A730E11F2}"/>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6" name="テキスト ボックス 235">
          <a:extLst>
            <a:ext uri="{FF2B5EF4-FFF2-40B4-BE49-F238E27FC236}">
              <a16:creationId xmlns:a16="http://schemas.microsoft.com/office/drawing/2014/main" id="{C0C9A42B-7E34-4373-8C18-F79606805156}"/>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7" name="テキスト ボックス 236">
          <a:extLst>
            <a:ext uri="{FF2B5EF4-FFF2-40B4-BE49-F238E27FC236}">
              <a16:creationId xmlns:a16="http://schemas.microsoft.com/office/drawing/2014/main" id="{E1A06140-543B-426D-BC20-A351460588CF}"/>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8" name="テキスト ボックス 237">
          <a:extLst>
            <a:ext uri="{FF2B5EF4-FFF2-40B4-BE49-F238E27FC236}">
              <a16:creationId xmlns:a16="http://schemas.microsoft.com/office/drawing/2014/main" id="{19E2C5EB-8494-4175-B654-B52F7CD89D41}"/>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39" name="テキスト ボックス 238">
          <a:extLst>
            <a:ext uri="{FF2B5EF4-FFF2-40B4-BE49-F238E27FC236}">
              <a16:creationId xmlns:a16="http://schemas.microsoft.com/office/drawing/2014/main" id="{21CC393F-D4B5-4CF4-A04E-89432D0F9B09}"/>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0" name="テキスト ボックス 239">
          <a:extLst>
            <a:ext uri="{FF2B5EF4-FFF2-40B4-BE49-F238E27FC236}">
              <a16:creationId xmlns:a16="http://schemas.microsoft.com/office/drawing/2014/main" id="{137750E6-8C61-4096-A484-E5865B0B73A1}"/>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41" name="テキスト ボックス 240">
          <a:extLst>
            <a:ext uri="{FF2B5EF4-FFF2-40B4-BE49-F238E27FC236}">
              <a16:creationId xmlns:a16="http://schemas.microsoft.com/office/drawing/2014/main" id="{75269568-0D76-46B3-92BC-66BE6900E586}"/>
            </a:ext>
          </a:extLst>
        </xdr:cNvPr>
        <xdr:cNvSpPr txBox="1"/>
      </xdr:nvSpPr>
      <xdr:spPr>
        <a:xfrm>
          <a:off x="89154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2" name="テキスト ボックス 241">
          <a:extLst>
            <a:ext uri="{FF2B5EF4-FFF2-40B4-BE49-F238E27FC236}">
              <a16:creationId xmlns:a16="http://schemas.microsoft.com/office/drawing/2014/main" id="{A4E3B601-4756-4EA8-87BD-253A40E99A9D}"/>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3" name="テキスト ボックス 242">
          <a:extLst>
            <a:ext uri="{FF2B5EF4-FFF2-40B4-BE49-F238E27FC236}">
              <a16:creationId xmlns:a16="http://schemas.microsoft.com/office/drawing/2014/main" id="{97B5C370-C533-4D3F-B86D-90568C9ACFF3}"/>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4" name="テキスト ボックス 243">
          <a:extLst>
            <a:ext uri="{FF2B5EF4-FFF2-40B4-BE49-F238E27FC236}">
              <a16:creationId xmlns:a16="http://schemas.microsoft.com/office/drawing/2014/main" id="{E9FDD1EE-A056-45B9-A9E2-A87DB3EBD553}"/>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5" name="テキスト ボックス 244">
          <a:extLst>
            <a:ext uri="{FF2B5EF4-FFF2-40B4-BE49-F238E27FC236}">
              <a16:creationId xmlns:a16="http://schemas.microsoft.com/office/drawing/2014/main" id="{AB7DB045-3D15-4032-A2A8-323E6DECCB33}"/>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6" name="テキスト ボックス 245">
          <a:extLst>
            <a:ext uri="{FF2B5EF4-FFF2-40B4-BE49-F238E27FC236}">
              <a16:creationId xmlns:a16="http://schemas.microsoft.com/office/drawing/2014/main" id="{56D9E6F4-3114-452E-A2A8-9249B58A9D8F}"/>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7" name="テキスト ボックス 246">
          <a:extLst>
            <a:ext uri="{FF2B5EF4-FFF2-40B4-BE49-F238E27FC236}">
              <a16:creationId xmlns:a16="http://schemas.microsoft.com/office/drawing/2014/main" id="{A6CD7078-605A-46E0-96D2-F8E27E74F8C0}"/>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8" name="テキスト ボックス 247">
          <a:extLst>
            <a:ext uri="{FF2B5EF4-FFF2-40B4-BE49-F238E27FC236}">
              <a16:creationId xmlns:a16="http://schemas.microsoft.com/office/drawing/2014/main" id="{1C9DB483-FD54-400E-85B7-F8DCD3806D32}"/>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9" name="テキスト ボックス 248">
          <a:extLst>
            <a:ext uri="{FF2B5EF4-FFF2-40B4-BE49-F238E27FC236}">
              <a16:creationId xmlns:a16="http://schemas.microsoft.com/office/drawing/2014/main" id="{15EEE6FA-409C-45F7-807A-F5754B227470}"/>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0" name="テキスト ボックス 249">
          <a:extLst>
            <a:ext uri="{FF2B5EF4-FFF2-40B4-BE49-F238E27FC236}">
              <a16:creationId xmlns:a16="http://schemas.microsoft.com/office/drawing/2014/main" id="{DF42F7BE-A15B-4658-9D09-FB3C59A720B3}"/>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1" name="テキスト ボックス 250">
          <a:extLst>
            <a:ext uri="{FF2B5EF4-FFF2-40B4-BE49-F238E27FC236}">
              <a16:creationId xmlns:a16="http://schemas.microsoft.com/office/drawing/2014/main" id="{C2B4C449-DD34-47DD-A56B-CFD5998BC25C}"/>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2" name="テキスト ボックス 251">
          <a:extLst>
            <a:ext uri="{FF2B5EF4-FFF2-40B4-BE49-F238E27FC236}">
              <a16:creationId xmlns:a16="http://schemas.microsoft.com/office/drawing/2014/main" id="{2FDC6DFD-832B-4922-893B-D4DF9000B133}"/>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3" name="テキスト ボックス 252">
          <a:extLst>
            <a:ext uri="{FF2B5EF4-FFF2-40B4-BE49-F238E27FC236}">
              <a16:creationId xmlns:a16="http://schemas.microsoft.com/office/drawing/2014/main" id="{55E03D3D-89A8-4B5A-8F98-677CA110B365}"/>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4" name="テキスト ボックス 253">
          <a:extLst>
            <a:ext uri="{FF2B5EF4-FFF2-40B4-BE49-F238E27FC236}">
              <a16:creationId xmlns:a16="http://schemas.microsoft.com/office/drawing/2014/main" id="{FEB7FFEC-5783-4DF0-8D51-FD99C3FDD5AC}"/>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5" name="テキスト ボックス 254">
          <a:extLst>
            <a:ext uri="{FF2B5EF4-FFF2-40B4-BE49-F238E27FC236}">
              <a16:creationId xmlns:a16="http://schemas.microsoft.com/office/drawing/2014/main" id="{74124048-0A4E-4E33-B6B1-DF04C5A94882}"/>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6" name="テキスト ボックス 255">
          <a:extLst>
            <a:ext uri="{FF2B5EF4-FFF2-40B4-BE49-F238E27FC236}">
              <a16:creationId xmlns:a16="http://schemas.microsoft.com/office/drawing/2014/main" id="{4F03AE72-9E38-45C6-BE06-5D3D7ADFE7B9}"/>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7" name="テキスト ボックス 256">
          <a:extLst>
            <a:ext uri="{FF2B5EF4-FFF2-40B4-BE49-F238E27FC236}">
              <a16:creationId xmlns:a16="http://schemas.microsoft.com/office/drawing/2014/main" id="{1BFE312A-4255-40C2-977A-A19BDB4D0682}"/>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8" name="テキスト ボックス 257">
          <a:extLst>
            <a:ext uri="{FF2B5EF4-FFF2-40B4-BE49-F238E27FC236}">
              <a16:creationId xmlns:a16="http://schemas.microsoft.com/office/drawing/2014/main" id="{CAC97CA5-2F82-4A15-8A1A-01F5CBAA7625}"/>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9" name="テキスト ボックス 258">
          <a:extLst>
            <a:ext uri="{FF2B5EF4-FFF2-40B4-BE49-F238E27FC236}">
              <a16:creationId xmlns:a16="http://schemas.microsoft.com/office/drawing/2014/main" id="{73CDAF78-307D-45F2-936B-8999D8B2EB9C}"/>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0" name="テキスト ボックス 259">
          <a:extLst>
            <a:ext uri="{FF2B5EF4-FFF2-40B4-BE49-F238E27FC236}">
              <a16:creationId xmlns:a16="http://schemas.microsoft.com/office/drawing/2014/main" id="{E81436F0-BE32-450B-A9B2-6993D56C6DF8}"/>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1" name="テキスト ボックス 260">
          <a:extLst>
            <a:ext uri="{FF2B5EF4-FFF2-40B4-BE49-F238E27FC236}">
              <a16:creationId xmlns:a16="http://schemas.microsoft.com/office/drawing/2014/main" id="{DC30406E-1B8B-4362-89A6-48CB321BEA6D}"/>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2" name="テキスト ボックス 261">
          <a:extLst>
            <a:ext uri="{FF2B5EF4-FFF2-40B4-BE49-F238E27FC236}">
              <a16:creationId xmlns:a16="http://schemas.microsoft.com/office/drawing/2014/main" id="{3A821FE1-72CF-43F4-8C38-933E7FAB212E}"/>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3" name="テキスト ボックス 262">
          <a:extLst>
            <a:ext uri="{FF2B5EF4-FFF2-40B4-BE49-F238E27FC236}">
              <a16:creationId xmlns:a16="http://schemas.microsoft.com/office/drawing/2014/main" id="{0DCF738A-5068-4CD1-A4C0-5331EA611396}"/>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4" name="テキスト ボックス 263">
          <a:extLst>
            <a:ext uri="{FF2B5EF4-FFF2-40B4-BE49-F238E27FC236}">
              <a16:creationId xmlns:a16="http://schemas.microsoft.com/office/drawing/2014/main" id="{18138F5D-A572-47A8-AE2A-7EE9F73C12D5}"/>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5" name="テキスト ボックス 264">
          <a:extLst>
            <a:ext uri="{FF2B5EF4-FFF2-40B4-BE49-F238E27FC236}">
              <a16:creationId xmlns:a16="http://schemas.microsoft.com/office/drawing/2014/main" id="{8FC0A9A6-7B7C-47A4-9EAA-4D49514E1F57}"/>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6" name="テキスト ボックス 265">
          <a:extLst>
            <a:ext uri="{FF2B5EF4-FFF2-40B4-BE49-F238E27FC236}">
              <a16:creationId xmlns:a16="http://schemas.microsoft.com/office/drawing/2014/main" id="{6A99C874-8406-4963-B6F8-ED079D4BC59B}"/>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7" name="テキスト ボックス 266">
          <a:extLst>
            <a:ext uri="{FF2B5EF4-FFF2-40B4-BE49-F238E27FC236}">
              <a16:creationId xmlns:a16="http://schemas.microsoft.com/office/drawing/2014/main" id="{EB448EBF-E41D-450C-B1B6-FCB072E72FEF}"/>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8" name="テキスト ボックス 267">
          <a:extLst>
            <a:ext uri="{FF2B5EF4-FFF2-40B4-BE49-F238E27FC236}">
              <a16:creationId xmlns:a16="http://schemas.microsoft.com/office/drawing/2014/main" id="{652AC3D4-44D9-44E5-939F-3C0049282E61}"/>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9" name="テキスト ボックス 268">
          <a:extLst>
            <a:ext uri="{FF2B5EF4-FFF2-40B4-BE49-F238E27FC236}">
              <a16:creationId xmlns:a16="http://schemas.microsoft.com/office/drawing/2014/main" id="{E5C78121-1EA6-43F9-944F-57E5A8308EDC}"/>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0" name="テキスト ボックス 269">
          <a:extLst>
            <a:ext uri="{FF2B5EF4-FFF2-40B4-BE49-F238E27FC236}">
              <a16:creationId xmlns:a16="http://schemas.microsoft.com/office/drawing/2014/main" id="{255CD3D3-FC06-4B78-B62F-4C9A1A6968D6}"/>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1" name="テキスト ボックス 270">
          <a:extLst>
            <a:ext uri="{FF2B5EF4-FFF2-40B4-BE49-F238E27FC236}">
              <a16:creationId xmlns:a16="http://schemas.microsoft.com/office/drawing/2014/main" id="{2BF2BB00-9326-40EB-9986-C18A1E689F02}"/>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2" name="テキスト ボックス 271">
          <a:extLst>
            <a:ext uri="{FF2B5EF4-FFF2-40B4-BE49-F238E27FC236}">
              <a16:creationId xmlns:a16="http://schemas.microsoft.com/office/drawing/2014/main" id="{9E4842A3-797A-43DB-A9F8-099A8AEF34A6}"/>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3" name="テキスト ボックス 272">
          <a:extLst>
            <a:ext uri="{FF2B5EF4-FFF2-40B4-BE49-F238E27FC236}">
              <a16:creationId xmlns:a16="http://schemas.microsoft.com/office/drawing/2014/main" id="{FA5D4690-2F38-4A37-964B-51373E36A8BD}"/>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4" name="テキスト ボックス 273">
          <a:extLst>
            <a:ext uri="{FF2B5EF4-FFF2-40B4-BE49-F238E27FC236}">
              <a16:creationId xmlns:a16="http://schemas.microsoft.com/office/drawing/2014/main" id="{427F344E-84E0-41C8-9522-2E94622FD78C}"/>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5" name="テキスト ボックス 274">
          <a:extLst>
            <a:ext uri="{FF2B5EF4-FFF2-40B4-BE49-F238E27FC236}">
              <a16:creationId xmlns:a16="http://schemas.microsoft.com/office/drawing/2014/main" id="{C0019547-3369-45C3-8361-9B65D47BB78A}"/>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6" name="テキスト ボックス 275">
          <a:extLst>
            <a:ext uri="{FF2B5EF4-FFF2-40B4-BE49-F238E27FC236}">
              <a16:creationId xmlns:a16="http://schemas.microsoft.com/office/drawing/2014/main" id="{6BE2D684-1EF1-4025-B56E-3639CE245AAC}"/>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7" name="テキスト ボックス 276">
          <a:extLst>
            <a:ext uri="{FF2B5EF4-FFF2-40B4-BE49-F238E27FC236}">
              <a16:creationId xmlns:a16="http://schemas.microsoft.com/office/drawing/2014/main" id="{F7FD0ED2-7C66-4682-8C0B-8DCF5EFDF697}"/>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8" name="テキスト ボックス 277">
          <a:extLst>
            <a:ext uri="{FF2B5EF4-FFF2-40B4-BE49-F238E27FC236}">
              <a16:creationId xmlns:a16="http://schemas.microsoft.com/office/drawing/2014/main" id="{2411EEC1-8891-4CC4-8921-9DAAA0D72860}"/>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9" name="テキスト ボックス 278">
          <a:extLst>
            <a:ext uri="{FF2B5EF4-FFF2-40B4-BE49-F238E27FC236}">
              <a16:creationId xmlns:a16="http://schemas.microsoft.com/office/drawing/2014/main" id="{E94333DE-FE64-44F6-8876-2982E7AE8116}"/>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0" name="テキスト ボックス 279">
          <a:extLst>
            <a:ext uri="{FF2B5EF4-FFF2-40B4-BE49-F238E27FC236}">
              <a16:creationId xmlns:a16="http://schemas.microsoft.com/office/drawing/2014/main" id="{753BFA49-8DA8-4F1C-98C2-F43F8984922E}"/>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1" name="テキスト ボックス 280">
          <a:extLst>
            <a:ext uri="{FF2B5EF4-FFF2-40B4-BE49-F238E27FC236}">
              <a16:creationId xmlns:a16="http://schemas.microsoft.com/office/drawing/2014/main" id="{C406655A-8690-45ED-BB27-149606EC99AA}"/>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2" name="テキスト ボックス 281">
          <a:extLst>
            <a:ext uri="{FF2B5EF4-FFF2-40B4-BE49-F238E27FC236}">
              <a16:creationId xmlns:a16="http://schemas.microsoft.com/office/drawing/2014/main" id="{9A3AEAC0-965E-40AE-936A-6C248E99813A}"/>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3" name="テキスト ボックス 282">
          <a:extLst>
            <a:ext uri="{FF2B5EF4-FFF2-40B4-BE49-F238E27FC236}">
              <a16:creationId xmlns:a16="http://schemas.microsoft.com/office/drawing/2014/main" id="{F1E0BF20-7585-4395-BA73-EC7ED332C65E}"/>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4" name="テキスト ボックス 283">
          <a:extLst>
            <a:ext uri="{FF2B5EF4-FFF2-40B4-BE49-F238E27FC236}">
              <a16:creationId xmlns:a16="http://schemas.microsoft.com/office/drawing/2014/main" id="{951435AD-AE5B-4C61-8A2B-52AD33F09899}"/>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5" name="テキスト ボックス 284">
          <a:extLst>
            <a:ext uri="{FF2B5EF4-FFF2-40B4-BE49-F238E27FC236}">
              <a16:creationId xmlns:a16="http://schemas.microsoft.com/office/drawing/2014/main" id="{07DEDDB4-8470-495E-AF93-87BC792C0EA8}"/>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6" name="テキスト ボックス 285">
          <a:extLst>
            <a:ext uri="{FF2B5EF4-FFF2-40B4-BE49-F238E27FC236}">
              <a16:creationId xmlns:a16="http://schemas.microsoft.com/office/drawing/2014/main" id="{FD34FC58-096E-487A-99BB-6538ABFA7646}"/>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7" name="テキスト ボックス 286">
          <a:extLst>
            <a:ext uri="{FF2B5EF4-FFF2-40B4-BE49-F238E27FC236}">
              <a16:creationId xmlns:a16="http://schemas.microsoft.com/office/drawing/2014/main" id="{B0FAA7C9-1AE9-44C6-82E4-ACB8735A4E65}"/>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8" name="テキスト ボックス 287">
          <a:extLst>
            <a:ext uri="{FF2B5EF4-FFF2-40B4-BE49-F238E27FC236}">
              <a16:creationId xmlns:a16="http://schemas.microsoft.com/office/drawing/2014/main" id="{4F89E4EE-E2AB-493F-907A-8FCD7E12C25A}"/>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9" name="テキスト ボックス 288">
          <a:extLst>
            <a:ext uri="{FF2B5EF4-FFF2-40B4-BE49-F238E27FC236}">
              <a16:creationId xmlns:a16="http://schemas.microsoft.com/office/drawing/2014/main" id="{DCA674D2-26DD-4250-B185-423573F7FAA9}"/>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0" name="テキスト ボックス 289">
          <a:extLst>
            <a:ext uri="{FF2B5EF4-FFF2-40B4-BE49-F238E27FC236}">
              <a16:creationId xmlns:a16="http://schemas.microsoft.com/office/drawing/2014/main" id="{BCB8405A-99E5-44FA-BC8E-0C10A5A5E1A3}"/>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1" name="テキスト ボックス 290">
          <a:extLst>
            <a:ext uri="{FF2B5EF4-FFF2-40B4-BE49-F238E27FC236}">
              <a16:creationId xmlns:a16="http://schemas.microsoft.com/office/drawing/2014/main" id="{F4A5B835-CFE1-46EA-B838-3C3958C999A7}"/>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2" name="テキスト ボックス 291">
          <a:extLst>
            <a:ext uri="{FF2B5EF4-FFF2-40B4-BE49-F238E27FC236}">
              <a16:creationId xmlns:a16="http://schemas.microsoft.com/office/drawing/2014/main" id="{7CB1359A-55B8-4D47-9AA6-8C59F781B40E}"/>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3" name="テキスト ボックス 292">
          <a:extLst>
            <a:ext uri="{FF2B5EF4-FFF2-40B4-BE49-F238E27FC236}">
              <a16:creationId xmlns:a16="http://schemas.microsoft.com/office/drawing/2014/main" id="{6A5B6AA0-684F-4D6F-AEA0-2BD912C1F0D5}"/>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4" name="テキスト ボックス 293">
          <a:extLst>
            <a:ext uri="{FF2B5EF4-FFF2-40B4-BE49-F238E27FC236}">
              <a16:creationId xmlns:a16="http://schemas.microsoft.com/office/drawing/2014/main" id="{6BE61E68-D88F-4C69-B9D4-74AC09F75E3A}"/>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5" name="テキスト ボックス 294">
          <a:extLst>
            <a:ext uri="{FF2B5EF4-FFF2-40B4-BE49-F238E27FC236}">
              <a16:creationId xmlns:a16="http://schemas.microsoft.com/office/drawing/2014/main" id="{B3305098-95BF-463D-92AF-19485E3A3BF1}"/>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6" name="テキスト ボックス 295">
          <a:extLst>
            <a:ext uri="{FF2B5EF4-FFF2-40B4-BE49-F238E27FC236}">
              <a16:creationId xmlns:a16="http://schemas.microsoft.com/office/drawing/2014/main" id="{8F60BDC3-6BA4-49EA-9339-0A33E0399AC2}"/>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7" name="テキスト ボックス 296">
          <a:extLst>
            <a:ext uri="{FF2B5EF4-FFF2-40B4-BE49-F238E27FC236}">
              <a16:creationId xmlns:a16="http://schemas.microsoft.com/office/drawing/2014/main" id="{B3CA3B49-A70C-4767-A056-DC3D33D360A4}"/>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8" name="テキスト ボックス 297">
          <a:extLst>
            <a:ext uri="{FF2B5EF4-FFF2-40B4-BE49-F238E27FC236}">
              <a16:creationId xmlns:a16="http://schemas.microsoft.com/office/drawing/2014/main" id="{5D2DCF9A-9FCD-4B7B-A3EB-5B91093A2F10}"/>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9" name="テキスト ボックス 298">
          <a:extLst>
            <a:ext uri="{FF2B5EF4-FFF2-40B4-BE49-F238E27FC236}">
              <a16:creationId xmlns:a16="http://schemas.microsoft.com/office/drawing/2014/main" id="{D395C112-2BC5-4F18-9C7A-8666035D841A}"/>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0" name="テキスト ボックス 299">
          <a:extLst>
            <a:ext uri="{FF2B5EF4-FFF2-40B4-BE49-F238E27FC236}">
              <a16:creationId xmlns:a16="http://schemas.microsoft.com/office/drawing/2014/main" id="{FF2709D6-6F1B-4399-8BCD-A5ECF6440260}"/>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1" name="テキスト ボックス 300">
          <a:extLst>
            <a:ext uri="{FF2B5EF4-FFF2-40B4-BE49-F238E27FC236}">
              <a16:creationId xmlns:a16="http://schemas.microsoft.com/office/drawing/2014/main" id="{63B9BF30-F003-4CCA-ABB4-401B1F01144A}"/>
            </a:ext>
          </a:extLst>
        </xdr:cNvPr>
        <xdr:cNvSpPr txBox="1"/>
      </xdr:nvSpPr>
      <xdr:spPr>
        <a:xfrm>
          <a:off x="8915400"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2" name="テキスト ボックス 301">
          <a:extLst>
            <a:ext uri="{FF2B5EF4-FFF2-40B4-BE49-F238E27FC236}">
              <a16:creationId xmlns:a16="http://schemas.microsoft.com/office/drawing/2014/main" id="{E94CF285-FD4D-40F0-A0E5-F58A6BD0328F}"/>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3" name="テキスト ボックス 302">
          <a:extLst>
            <a:ext uri="{FF2B5EF4-FFF2-40B4-BE49-F238E27FC236}">
              <a16:creationId xmlns:a16="http://schemas.microsoft.com/office/drawing/2014/main" id="{32DF907F-BF4F-47F6-8AE4-2C5ADA7E7F5D}"/>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4" name="テキスト ボックス 303">
          <a:extLst>
            <a:ext uri="{FF2B5EF4-FFF2-40B4-BE49-F238E27FC236}">
              <a16:creationId xmlns:a16="http://schemas.microsoft.com/office/drawing/2014/main" id="{BAC23F66-84F0-4955-B437-676C2AC831E6}"/>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5" name="テキスト ボックス 304">
          <a:extLst>
            <a:ext uri="{FF2B5EF4-FFF2-40B4-BE49-F238E27FC236}">
              <a16:creationId xmlns:a16="http://schemas.microsoft.com/office/drawing/2014/main" id="{2F42FA0C-393E-46F3-A53B-5F06FFBCEB88}"/>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6" name="テキスト ボックス 305">
          <a:extLst>
            <a:ext uri="{FF2B5EF4-FFF2-40B4-BE49-F238E27FC236}">
              <a16:creationId xmlns:a16="http://schemas.microsoft.com/office/drawing/2014/main" id="{2243A55A-FA3B-454A-BA1D-086B26ACC083}"/>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7" name="テキスト ボックス 306">
          <a:extLst>
            <a:ext uri="{FF2B5EF4-FFF2-40B4-BE49-F238E27FC236}">
              <a16:creationId xmlns:a16="http://schemas.microsoft.com/office/drawing/2014/main" id="{2A8D880D-6FCF-4E92-9EC1-A2A2E169BE8E}"/>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8" name="テキスト ボックス 307">
          <a:extLst>
            <a:ext uri="{FF2B5EF4-FFF2-40B4-BE49-F238E27FC236}">
              <a16:creationId xmlns:a16="http://schemas.microsoft.com/office/drawing/2014/main" id="{BDD450B1-7781-47D6-9B63-681342958DAB}"/>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09" name="テキスト ボックス 308">
          <a:extLst>
            <a:ext uri="{FF2B5EF4-FFF2-40B4-BE49-F238E27FC236}">
              <a16:creationId xmlns:a16="http://schemas.microsoft.com/office/drawing/2014/main" id="{28DC3B9D-61BD-465D-9CCA-3DB7BBC3FD60}"/>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0" name="テキスト ボックス 309">
          <a:extLst>
            <a:ext uri="{FF2B5EF4-FFF2-40B4-BE49-F238E27FC236}">
              <a16:creationId xmlns:a16="http://schemas.microsoft.com/office/drawing/2014/main" id="{053593E3-FB05-4A5E-9932-CBCEE17926DA}"/>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1" name="テキスト ボックス 310">
          <a:extLst>
            <a:ext uri="{FF2B5EF4-FFF2-40B4-BE49-F238E27FC236}">
              <a16:creationId xmlns:a16="http://schemas.microsoft.com/office/drawing/2014/main" id="{8F75162A-0064-4ABB-956C-43174ED57A26}"/>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2" name="テキスト ボックス 311">
          <a:extLst>
            <a:ext uri="{FF2B5EF4-FFF2-40B4-BE49-F238E27FC236}">
              <a16:creationId xmlns:a16="http://schemas.microsoft.com/office/drawing/2014/main" id="{DFFCEDB1-8DC5-49A3-AAAE-C38A0DB82DE4}"/>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13" name="テキスト ボックス 312">
          <a:extLst>
            <a:ext uri="{FF2B5EF4-FFF2-40B4-BE49-F238E27FC236}">
              <a16:creationId xmlns:a16="http://schemas.microsoft.com/office/drawing/2014/main" id="{25146BF7-70B2-4189-903C-3006D9B45996}"/>
            </a:ext>
          </a:extLst>
        </xdr:cNvPr>
        <xdr:cNvSpPr txBox="1"/>
      </xdr:nvSpPr>
      <xdr:spPr>
        <a:xfrm>
          <a:off x="89154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4" name="テキスト ボックス 313">
          <a:extLst>
            <a:ext uri="{FF2B5EF4-FFF2-40B4-BE49-F238E27FC236}">
              <a16:creationId xmlns:a16="http://schemas.microsoft.com/office/drawing/2014/main" id="{DE5C8A9D-6A90-4304-9131-0A2D8B759057}"/>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5" name="テキスト ボックス 314">
          <a:extLst>
            <a:ext uri="{FF2B5EF4-FFF2-40B4-BE49-F238E27FC236}">
              <a16:creationId xmlns:a16="http://schemas.microsoft.com/office/drawing/2014/main" id="{569DD41F-4B1F-49F0-8F44-01E8625E685B}"/>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6" name="テキスト ボックス 315">
          <a:extLst>
            <a:ext uri="{FF2B5EF4-FFF2-40B4-BE49-F238E27FC236}">
              <a16:creationId xmlns:a16="http://schemas.microsoft.com/office/drawing/2014/main" id="{32EDF314-F038-4F6A-85AE-02272666D5DE}"/>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7" name="テキスト ボックス 316">
          <a:extLst>
            <a:ext uri="{FF2B5EF4-FFF2-40B4-BE49-F238E27FC236}">
              <a16:creationId xmlns:a16="http://schemas.microsoft.com/office/drawing/2014/main" id="{B1E2C940-A17D-4D3F-A727-B7F9654B244D}"/>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8" name="テキスト ボックス 317">
          <a:extLst>
            <a:ext uri="{FF2B5EF4-FFF2-40B4-BE49-F238E27FC236}">
              <a16:creationId xmlns:a16="http://schemas.microsoft.com/office/drawing/2014/main" id="{B3D10D11-52B8-49EC-A95A-1EE77EB1256A}"/>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9" name="テキスト ボックス 318">
          <a:extLst>
            <a:ext uri="{FF2B5EF4-FFF2-40B4-BE49-F238E27FC236}">
              <a16:creationId xmlns:a16="http://schemas.microsoft.com/office/drawing/2014/main" id="{38465CA5-F116-4818-B12D-133374381AB7}"/>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0" name="テキスト ボックス 319">
          <a:extLst>
            <a:ext uri="{FF2B5EF4-FFF2-40B4-BE49-F238E27FC236}">
              <a16:creationId xmlns:a16="http://schemas.microsoft.com/office/drawing/2014/main" id="{E0E6A1EC-9480-477C-BD65-6ABFD51BB478}"/>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1" name="テキスト ボックス 320">
          <a:extLst>
            <a:ext uri="{FF2B5EF4-FFF2-40B4-BE49-F238E27FC236}">
              <a16:creationId xmlns:a16="http://schemas.microsoft.com/office/drawing/2014/main" id="{86575E2D-6674-45DB-B097-B6C012DF5834}"/>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2" name="テキスト ボックス 321">
          <a:extLst>
            <a:ext uri="{FF2B5EF4-FFF2-40B4-BE49-F238E27FC236}">
              <a16:creationId xmlns:a16="http://schemas.microsoft.com/office/drawing/2014/main" id="{A7687EF1-9C34-4928-B7B2-2906086BC216}"/>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3" name="テキスト ボックス 322">
          <a:extLst>
            <a:ext uri="{FF2B5EF4-FFF2-40B4-BE49-F238E27FC236}">
              <a16:creationId xmlns:a16="http://schemas.microsoft.com/office/drawing/2014/main" id="{20ABF1A2-D1BF-47F8-BE64-75F8D2312BE2}"/>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4" name="テキスト ボックス 323">
          <a:extLst>
            <a:ext uri="{FF2B5EF4-FFF2-40B4-BE49-F238E27FC236}">
              <a16:creationId xmlns:a16="http://schemas.microsoft.com/office/drawing/2014/main" id="{CD5963D5-F971-42D1-A7BF-1D29C6EFDED7}"/>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5" name="テキスト ボックス 324">
          <a:extLst>
            <a:ext uri="{FF2B5EF4-FFF2-40B4-BE49-F238E27FC236}">
              <a16:creationId xmlns:a16="http://schemas.microsoft.com/office/drawing/2014/main" id="{7F51E08C-55B3-4098-8427-4BAE8FC84363}"/>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6" name="テキスト ボックス 325">
          <a:extLst>
            <a:ext uri="{FF2B5EF4-FFF2-40B4-BE49-F238E27FC236}">
              <a16:creationId xmlns:a16="http://schemas.microsoft.com/office/drawing/2014/main" id="{24D0E255-FEF1-4258-AA8D-B4131222596A}"/>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7" name="テキスト ボックス 326">
          <a:extLst>
            <a:ext uri="{FF2B5EF4-FFF2-40B4-BE49-F238E27FC236}">
              <a16:creationId xmlns:a16="http://schemas.microsoft.com/office/drawing/2014/main" id="{5941B414-565A-42D7-A1F3-9AD7CFA890B5}"/>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8" name="テキスト ボックス 327">
          <a:extLst>
            <a:ext uri="{FF2B5EF4-FFF2-40B4-BE49-F238E27FC236}">
              <a16:creationId xmlns:a16="http://schemas.microsoft.com/office/drawing/2014/main" id="{42C87FBE-7737-4967-A803-9FDEC9E3F86B}"/>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9" name="テキスト ボックス 328">
          <a:extLst>
            <a:ext uri="{FF2B5EF4-FFF2-40B4-BE49-F238E27FC236}">
              <a16:creationId xmlns:a16="http://schemas.microsoft.com/office/drawing/2014/main" id="{1171F24F-D01D-4749-A294-3FBDB7322581}"/>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0" name="テキスト ボックス 329">
          <a:extLst>
            <a:ext uri="{FF2B5EF4-FFF2-40B4-BE49-F238E27FC236}">
              <a16:creationId xmlns:a16="http://schemas.microsoft.com/office/drawing/2014/main" id="{19B77637-A426-4058-9369-5992D3D93638}"/>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1" name="テキスト ボックス 330">
          <a:extLst>
            <a:ext uri="{FF2B5EF4-FFF2-40B4-BE49-F238E27FC236}">
              <a16:creationId xmlns:a16="http://schemas.microsoft.com/office/drawing/2014/main" id="{A75CA591-B1FB-419D-8FF2-024ECDE6E6C1}"/>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2" name="テキスト ボックス 331">
          <a:extLst>
            <a:ext uri="{FF2B5EF4-FFF2-40B4-BE49-F238E27FC236}">
              <a16:creationId xmlns:a16="http://schemas.microsoft.com/office/drawing/2014/main" id="{A246EC71-1BA3-403E-BD1C-FFCE32A8512A}"/>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3" name="テキスト ボックス 332">
          <a:extLst>
            <a:ext uri="{FF2B5EF4-FFF2-40B4-BE49-F238E27FC236}">
              <a16:creationId xmlns:a16="http://schemas.microsoft.com/office/drawing/2014/main" id="{5B93D3E6-9754-4655-9E23-27063539D035}"/>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4" name="テキスト ボックス 333">
          <a:extLst>
            <a:ext uri="{FF2B5EF4-FFF2-40B4-BE49-F238E27FC236}">
              <a16:creationId xmlns:a16="http://schemas.microsoft.com/office/drawing/2014/main" id="{E391AB05-4D5B-4A70-BCCB-856E0D7C5D57}"/>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5" name="テキスト ボックス 334">
          <a:extLst>
            <a:ext uri="{FF2B5EF4-FFF2-40B4-BE49-F238E27FC236}">
              <a16:creationId xmlns:a16="http://schemas.microsoft.com/office/drawing/2014/main" id="{573A7A51-ECB8-4DC8-84E4-4082007F7658}"/>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6" name="テキスト ボックス 335">
          <a:extLst>
            <a:ext uri="{FF2B5EF4-FFF2-40B4-BE49-F238E27FC236}">
              <a16:creationId xmlns:a16="http://schemas.microsoft.com/office/drawing/2014/main" id="{122ADC3F-1EEE-45AD-9864-E67EB7C8DEF0}"/>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7" name="テキスト ボックス 336">
          <a:extLst>
            <a:ext uri="{FF2B5EF4-FFF2-40B4-BE49-F238E27FC236}">
              <a16:creationId xmlns:a16="http://schemas.microsoft.com/office/drawing/2014/main" id="{711023AE-8E5A-4CB8-AF19-EB7B143C7743}"/>
            </a:ext>
          </a:extLst>
        </xdr:cNvPr>
        <xdr:cNvSpPr txBox="1"/>
      </xdr:nvSpPr>
      <xdr:spPr>
        <a:xfrm>
          <a:off x="89154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38" name="テキスト ボックス 337">
          <a:extLst>
            <a:ext uri="{FF2B5EF4-FFF2-40B4-BE49-F238E27FC236}">
              <a16:creationId xmlns:a16="http://schemas.microsoft.com/office/drawing/2014/main" id="{83A99BBD-6251-488A-B25A-A35307465031}"/>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39" name="テキスト ボックス 338">
          <a:extLst>
            <a:ext uri="{FF2B5EF4-FFF2-40B4-BE49-F238E27FC236}">
              <a16:creationId xmlns:a16="http://schemas.microsoft.com/office/drawing/2014/main" id="{7EE9031F-9FCC-419F-A780-EF32D398831B}"/>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0" name="テキスト ボックス 339">
          <a:extLst>
            <a:ext uri="{FF2B5EF4-FFF2-40B4-BE49-F238E27FC236}">
              <a16:creationId xmlns:a16="http://schemas.microsoft.com/office/drawing/2014/main" id="{E2E1E604-9C37-4F89-BAD8-429AD8108D46}"/>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1" name="テキスト ボックス 340">
          <a:extLst>
            <a:ext uri="{FF2B5EF4-FFF2-40B4-BE49-F238E27FC236}">
              <a16:creationId xmlns:a16="http://schemas.microsoft.com/office/drawing/2014/main" id="{D77E1D26-1D3B-4B6F-B548-2D05056138BA}"/>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2" name="テキスト ボックス 341">
          <a:extLst>
            <a:ext uri="{FF2B5EF4-FFF2-40B4-BE49-F238E27FC236}">
              <a16:creationId xmlns:a16="http://schemas.microsoft.com/office/drawing/2014/main" id="{84F40396-D1FC-468E-B59D-3F45D0F1AC95}"/>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3" name="テキスト ボックス 342">
          <a:extLst>
            <a:ext uri="{FF2B5EF4-FFF2-40B4-BE49-F238E27FC236}">
              <a16:creationId xmlns:a16="http://schemas.microsoft.com/office/drawing/2014/main" id="{9C7A6D75-82D7-4DCC-9B9A-B5C3F624D9EC}"/>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4" name="テキスト ボックス 343">
          <a:extLst>
            <a:ext uri="{FF2B5EF4-FFF2-40B4-BE49-F238E27FC236}">
              <a16:creationId xmlns:a16="http://schemas.microsoft.com/office/drawing/2014/main" id="{0E0DCFC1-0452-4F7E-BE89-8044345B62EF}"/>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5" name="テキスト ボックス 344">
          <a:extLst>
            <a:ext uri="{FF2B5EF4-FFF2-40B4-BE49-F238E27FC236}">
              <a16:creationId xmlns:a16="http://schemas.microsoft.com/office/drawing/2014/main" id="{BDB419F9-6239-47F4-BC96-1358C089B690}"/>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6" name="テキスト ボックス 345">
          <a:extLst>
            <a:ext uri="{FF2B5EF4-FFF2-40B4-BE49-F238E27FC236}">
              <a16:creationId xmlns:a16="http://schemas.microsoft.com/office/drawing/2014/main" id="{CB6E26F0-DE12-4F07-A3CB-0E3E14B2EB7D}"/>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7" name="テキスト ボックス 346">
          <a:extLst>
            <a:ext uri="{FF2B5EF4-FFF2-40B4-BE49-F238E27FC236}">
              <a16:creationId xmlns:a16="http://schemas.microsoft.com/office/drawing/2014/main" id="{C6875D83-33E7-44BC-9FD4-ED4026A47AFE}"/>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8" name="テキスト ボックス 347">
          <a:extLst>
            <a:ext uri="{FF2B5EF4-FFF2-40B4-BE49-F238E27FC236}">
              <a16:creationId xmlns:a16="http://schemas.microsoft.com/office/drawing/2014/main" id="{C01633B9-4904-4ABF-B90A-0BF0EA92F1BF}"/>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349" name="テキスト ボックス 348">
          <a:extLst>
            <a:ext uri="{FF2B5EF4-FFF2-40B4-BE49-F238E27FC236}">
              <a16:creationId xmlns:a16="http://schemas.microsoft.com/office/drawing/2014/main" id="{41AEF87F-4AFD-4679-8CD1-39609AC32A9F}"/>
            </a:ext>
          </a:extLst>
        </xdr:cNvPr>
        <xdr:cNvSpPr txBox="1"/>
      </xdr:nvSpPr>
      <xdr:spPr>
        <a:xfrm>
          <a:off x="89154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0" name="テキスト ボックス 349">
          <a:extLst>
            <a:ext uri="{FF2B5EF4-FFF2-40B4-BE49-F238E27FC236}">
              <a16:creationId xmlns:a16="http://schemas.microsoft.com/office/drawing/2014/main" id="{2112EE61-9A4C-4A62-A204-7604EE2E6424}"/>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1" name="テキスト ボックス 350">
          <a:extLst>
            <a:ext uri="{FF2B5EF4-FFF2-40B4-BE49-F238E27FC236}">
              <a16:creationId xmlns:a16="http://schemas.microsoft.com/office/drawing/2014/main" id="{0C7B737F-1AC0-44C0-946F-3E83D9A3F97F}"/>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2" name="テキスト ボックス 351">
          <a:extLst>
            <a:ext uri="{FF2B5EF4-FFF2-40B4-BE49-F238E27FC236}">
              <a16:creationId xmlns:a16="http://schemas.microsoft.com/office/drawing/2014/main" id="{7A59CF8D-4117-4F9C-9584-02720D01B797}"/>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3" name="テキスト ボックス 352">
          <a:extLst>
            <a:ext uri="{FF2B5EF4-FFF2-40B4-BE49-F238E27FC236}">
              <a16:creationId xmlns:a16="http://schemas.microsoft.com/office/drawing/2014/main" id="{636887CE-919C-4AAD-A039-96748CD30A2D}"/>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4" name="テキスト ボックス 353">
          <a:extLst>
            <a:ext uri="{FF2B5EF4-FFF2-40B4-BE49-F238E27FC236}">
              <a16:creationId xmlns:a16="http://schemas.microsoft.com/office/drawing/2014/main" id="{FF8C40B4-7C3C-484C-84EE-9D68500D9C3F}"/>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5" name="テキスト ボックス 354">
          <a:extLst>
            <a:ext uri="{FF2B5EF4-FFF2-40B4-BE49-F238E27FC236}">
              <a16:creationId xmlns:a16="http://schemas.microsoft.com/office/drawing/2014/main" id="{0400789E-E653-49F4-A60B-FD401FCDF1A1}"/>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6" name="テキスト ボックス 355">
          <a:extLst>
            <a:ext uri="{FF2B5EF4-FFF2-40B4-BE49-F238E27FC236}">
              <a16:creationId xmlns:a16="http://schemas.microsoft.com/office/drawing/2014/main" id="{02B75C05-7EB1-4DBD-95D2-50E4F4967173}"/>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7" name="テキスト ボックス 356">
          <a:extLst>
            <a:ext uri="{FF2B5EF4-FFF2-40B4-BE49-F238E27FC236}">
              <a16:creationId xmlns:a16="http://schemas.microsoft.com/office/drawing/2014/main" id="{73E4AE6A-10CC-4790-B567-338CA63D007B}"/>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8" name="テキスト ボックス 357">
          <a:extLst>
            <a:ext uri="{FF2B5EF4-FFF2-40B4-BE49-F238E27FC236}">
              <a16:creationId xmlns:a16="http://schemas.microsoft.com/office/drawing/2014/main" id="{3635B2CC-3980-4F00-91C7-C773E6B6811B}"/>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59" name="テキスト ボックス 358">
          <a:extLst>
            <a:ext uri="{FF2B5EF4-FFF2-40B4-BE49-F238E27FC236}">
              <a16:creationId xmlns:a16="http://schemas.microsoft.com/office/drawing/2014/main" id="{2AECEA10-5B7E-40FD-8D6C-1AE792930BFE}"/>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0" name="テキスト ボックス 359">
          <a:extLst>
            <a:ext uri="{FF2B5EF4-FFF2-40B4-BE49-F238E27FC236}">
              <a16:creationId xmlns:a16="http://schemas.microsoft.com/office/drawing/2014/main" id="{EBFDC295-3787-42BC-A702-9B7DF4283D25}"/>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361" name="テキスト ボックス 360">
          <a:extLst>
            <a:ext uri="{FF2B5EF4-FFF2-40B4-BE49-F238E27FC236}">
              <a16:creationId xmlns:a16="http://schemas.microsoft.com/office/drawing/2014/main" id="{0CD246D8-C635-4867-BEAE-A8C4CF59D684}"/>
            </a:ext>
          </a:extLst>
        </xdr:cNvPr>
        <xdr:cNvSpPr txBox="1"/>
      </xdr:nvSpPr>
      <xdr:spPr>
        <a:xfrm>
          <a:off x="89154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62" name="テキスト ボックス 361">
          <a:extLst>
            <a:ext uri="{FF2B5EF4-FFF2-40B4-BE49-F238E27FC236}">
              <a16:creationId xmlns:a16="http://schemas.microsoft.com/office/drawing/2014/main" id="{4CF6A035-CA8D-444C-BAE5-0A2AC5E24DA0}"/>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63" name="テキスト ボックス 362">
          <a:extLst>
            <a:ext uri="{FF2B5EF4-FFF2-40B4-BE49-F238E27FC236}">
              <a16:creationId xmlns:a16="http://schemas.microsoft.com/office/drawing/2014/main" id="{5CB771F8-1C65-4DDE-879F-63EB04DBC236}"/>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64" name="テキスト ボックス 363">
          <a:extLst>
            <a:ext uri="{FF2B5EF4-FFF2-40B4-BE49-F238E27FC236}">
              <a16:creationId xmlns:a16="http://schemas.microsoft.com/office/drawing/2014/main" id="{5AF9817D-F440-4B13-A0BC-A4FD9B58E827}"/>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65" name="テキスト ボックス 364">
          <a:extLst>
            <a:ext uri="{FF2B5EF4-FFF2-40B4-BE49-F238E27FC236}">
              <a16:creationId xmlns:a16="http://schemas.microsoft.com/office/drawing/2014/main" id="{31CB0301-6F16-47A2-A5C9-784B4F27E702}"/>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66" name="テキスト ボックス 365">
          <a:extLst>
            <a:ext uri="{FF2B5EF4-FFF2-40B4-BE49-F238E27FC236}">
              <a16:creationId xmlns:a16="http://schemas.microsoft.com/office/drawing/2014/main" id="{F16F38BF-1522-4917-AC0D-76B4F9672724}"/>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67" name="テキスト ボックス 366">
          <a:extLst>
            <a:ext uri="{FF2B5EF4-FFF2-40B4-BE49-F238E27FC236}">
              <a16:creationId xmlns:a16="http://schemas.microsoft.com/office/drawing/2014/main" id="{79573B82-E6A4-4D8D-A0BA-B3744214381B}"/>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68" name="テキスト ボックス 367">
          <a:extLst>
            <a:ext uri="{FF2B5EF4-FFF2-40B4-BE49-F238E27FC236}">
              <a16:creationId xmlns:a16="http://schemas.microsoft.com/office/drawing/2014/main" id="{111A8A82-A62E-4043-B606-FC5B20156F3B}"/>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69" name="テキスト ボックス 368">
          <a:extLst>
            <a:ext uri="{FF2B5EF4-FFF2-40B4-BE49-F238E27FC236}">
              <a16:creationId xmlns:a16="http://schemas.microsoft.com/office/drawing/2014/main" id="{94792CA5-0429-4F72-BA3F-3A6A12C7FC6E}"/>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0" name="テキスト ボックス 369">
          <a:extLst>
            <a:ext uri="{FF2B5EF4-FFF2-40B4-BE49-F238E27FC236}">
              <a16:creationId xmlns:a16="http://schemas.microsoft.com/office/drawing/2014/main" id="{5682DD27-A287-409A-9B6E-0FE42A42BB12}"/>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1" name="テキスト ボックス 370">
          <a:extLst>
            <a:ext uri="{FF2B5EF4-FFF2-40B4-BE49-F238E27FC236}">
              <a16:creationId xmlns:a16="http://schemas.microsoft.com/office/drawing/2014/main" id="{5A9FFB80-ACCA-482C-95CD-8A7EB5BACBE6}"/>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2" name="テキスト ボックス 371">
          <a:extLst>
            <a:ext uri="{FF2B5EF4-FFF2-40B4-BE49-F238E27FC236}">
              <a16:creationId xmlns:a16="http://schemas.microsoft.com/office/drawing/2014/main" id="{C725B930-8E5C-4EDA-AE2C-B6D2DBF9A6FF}"/>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373" name="テキスト ボックス 372">
          <a:extLst>
            <a:ext uri="{FF2B5EF4-FFF2-40B4-BE49-F238E27FC236}">
              <a16:creationId xmlns:a16="http://schemas.microsoft.com/office/drawing/2014/main" id="{AFF49BFA-1E4B-40C1-94FF-6A7E54EA9368}"/>
            </a:ext>
          </a:extLst>
        </xdr:cNvPr>
        <xdr:cNvSpPr txBox="1"/>
      </xdr:nvSpPr>
      <xdr:spPr>
        <a:xfrm>
          <a:off x="8915400" y="61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4" name="テキスト ボックス 373">
          <a:extLst>
            <a:ext uri="{FF2B5EF4-FFF2-40B4-BE49-F238E27FC236}">
              <a16:creationId xmlns:a16="http://schemas.microsoft.com/office/drawing/2014/main" id="{46DCAFA0-AF60-4FFB-8673-2C27197B85EA}"/>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5" name="テキスト ボックス 374">
          <a:extLst>
            <a:ext uri="{FF2B5EF4-FFF2-40B4-BE49-F238E27FC236}">
              <a16:creationId xmlns:a16="http://schemas.microsoft.com/office/drawing/2014/main" id="{BEE1FFA7-2C2A-4CBA-BBC4-D9ED0A7525A2}"/>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6" name="テキスト ボックス 375">
          <a:extLst>
            <a:ext uri="{FF2B5EF4-FFF2-40B4-BE49-F238E27FC236}">
              <a16:creationId xmlns:a16="http://schemas.microsoft.com/office/drawing/2014/main" id="{A299E94A-8CF3-4D21-954B-DCC4BBB9671B}"/>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7" name="テキスト ボックス 376">
          <a:extLst>
            <a:ext uri="{FF2B5EF4-FFF2-40B4-BE49-F238E27FC236}">
              <a16:creationId xmlns:a16="http://schemas.microsoft.com/office/drawing/2014/main" id="{30DC50C9-651B-4876-B009-F4A0F0890249}"/>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8" name="テキスト ボックス 377">
          <a:extLst>
            <a:ext uri="{FF2B5EF4-FFF2-40B4-BE49-F238E27FC236}">
              <a16:creationId xmlns:a16="http://schemas.microsoft.com/office/drawing/2014/main" id="{FB91B71A-B157-49D6-884F-11A22ECCB503}"/>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9" name="テキスト ボックス 378">
          <a:extLst>
            <a:ext uri="{FF2B5EF4-FFF2-40B4-BE49-F238E27FC236}">
              <a16:creationId xmlns:a16="http://schemas.microsoft.com/office/drawing/2014/main" id="{83231C0D-3142-430E-843B-15DB5BFA9315}"/>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0" name="テキスト ボックス 379">
          <a:extLst>
            <a:ext uri="{FF2B5EF4-FFF2-40B4-BE49-F238E27FC236}">
              <a16:creationId xmlns:a16="http://schemas.microsoft.com/office/drawing/2014/main" id="{A3ACF9CA-947F-49CD-B9BF-BEB535889F53}"/>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1" name="テキスト ボックス 380">
          <a:extLst>
            <a:ext uri="{FF2B5EF4-FFF2-40B4-BE49-F238E27FC236}">
              <a16:creationId xmlns:a16="http://schemas.microsoft.com/office/drawing/2014/main" id="{4FEB219B-D378-4237-8C0C-0E0792453400}"/>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2" name="テキスト ボックス 381">
          <a:extLst>
            <a:ext uri="{FF2B5EF4-FFF2-40B4-BE49-F238E27FC236}">
              <a16:creationId xmlns:a16="http://schemas.microsoft.com/office/drawing/2014/main" id="{E9698633-7E77-4E49-B5CB-DB9C09ED72E3}"/>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3" name="テキスト ボックス 382">
          <a:extLst>
            <a:ext uri="{FF2B5EF4-FFF2-40B4-BE49-F238E27FC236}">
              <a16:creationId xmlns:a16="http://schemas.microsoft.com/office/drawing/2014/main" id="{7C4B3B3E-C9A6-4FC1-A3C6-43B1E3BD59A1}"/>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4" name="テキスト ボックス 383">
          <a:extLst>
            <a:ext uri="{FF2B5EF4-FFF2-40B4-BE49-F238E27FC236}">
              <a16:creationId xmlns:a16="http://schemas.microsoft.com/office/drawing/2014/main" id="{4690CAFC-B8DD-48E5-A271-B4F9139D015D}"/>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5" name="テキスト ボックス 384">
          <a:extLst>
            <a:ext uri="{FF2B5EF4-FFF2-40B4-BE49-F238E27FC236}">
              <a16:creationId xmlns:a16="http://schemas.microsoft.com/office/drawing/2014/main" id="{96A585AB-B920-4EE1-A610-9A200FDEC3DD}"/>
            </a:ext>
          </a:extLst>
        </xdr:cNvPr>
        <xdr:cNvSpPr txBox="1"/>
      </xdr:nvSpPr>
      <xdr:spPr>
        <a:xfrm>
          <a:off x="8915400"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86" name="テキスト ボックス 385">
          <a:extLst>
            <a:ext uri="{FF2B5EF4-FFF2-40B4-BE49-F238E27FC236}">
              <a16:creationId xmlns:a16="http://schemas.microsoft.com/office/drawing/2014/main" id="{9B123FAD-ECF8-4EC5-BDF3-1E83713CACA7}"/>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87" name="テキスト ボックス 386">
          <a:extLst>
            <a:ext uri="{FF2B5EF4-FFF2-40B4-BE49-F238E27FC236}">
              <a16:creationId xmlns:a16="http://schemas.microsoft.com/office/drawing/2014/main" id="{5C79FF57-F4DD-4C1F-96F6-455E6A3F986D}"/>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88" name="テキスト ボックス 387">
          <a:extLst>
            <a:ext uri="{FF2B5EF4-FFF2-40B4-BE49-F238E27FC236}">
              <a16:creationId xmlns:a16="http://schemas.microsoft.com/office/drawing/2014/main" id="{38ACE5AF-FF62-4562-A313-14754E7A1416}"/>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89" name="テキスト ボックス 388">
          <a:extLst>
            <a:ext uri="{FF2B5EF4-FFF2-40B4-BE49-F238E27FC236}">
              <a16:creationId xmlns:a16="http://schemas.microsoft.com/office/drawing/2014/main" id="{344BEA1D-BDAB-4808-A97D-5B1CF1A64758}"/>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0" name="テキスト ボックス 389">
          <a:extLst>
            <a:ext uri="{FF2B5EF4-FFF2-40B4-BE49-F238E27FC236}">
              <a16:creationId xmlns:a16="http://schemas.microsoft.com/office/drawing/2014/main" id="{AC75A099-8401-496D-96A1-EA6D0F88D54A}"/>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1" name="テキスト ボックス 390">
          <a:extLst>
            <a:ext uri="{FF2B5EF4-FFF2-40B4-BE49-F238E27FC236}">
              <a16:creationId xmlns:a16="http://schemas.microsoft.com/office/drawing/2014/main" id="{2C53C9CE-8F04-4B12-BC15-433E11E4C767}"/>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2" name="テキスト ボックス 391">
          <a:extLst>
            <a:ext uri="{FF2B5EF4-FFF2-40B4-BE49-F238E27FC236}">
              <a16:creationId xmlns:a16="http://schemas.microsoft.com/office/drawing/2014/main" id="{3F69A923-86EE-44CD-9030-59C1C3E9BEE3}"/>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3" name="テキスト ボックス 392">
          <a:extLst>
            <a:ext uri="{FF2B5EF4-FFF2-40B4-BE49-F238E27FC236}">
              <a16:creationId xmlns:a16="http://schemas.microsoft.com/office/drawing/2014/main" id="{4F3A39F4-B8BA-46BF-B413-6AFF51C83B5A}"/>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4" name="テキスト ボックス 393">
          <a:extLst>
            <a:ext uri="{FF2B5EF4-FFF2-40B4-BE49-F238E27FC236}">
              <a16:creationId xmlns:a16="http://schemas.microsoft.com/office/drawing/2014/main" id="{0E5EFEB5-9FB8-4054-BF58-1239E6828E75}"/>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5" name="テキスト ボックス 394">
          <a:extLst>
            <a:ext uri="{FF2B5EF4-FFF2-40B4-BE49-F238E27FC236}">
              <a16:creationId xmlns:a16="http://schemas.microsoft.com/office/drawing/2014/main" id="{C14340A6-1517-4EEF-B6F2-54FAA84A4AD0}"/>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6" name="テキスト ボックス 395">
          <a:extLst>
            <a:ext uri="{FF2B5EF4-FFF2-40B4-BE49-F238E27FC236}">
              <a16:creationId xmlns:a16="http://schemas.microsoft.com/office/drawing/2014/main" id="{9591F9F2-22A4-429B-AB2F-7CF5FD6A29C7}"/>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7" name="テキスト ボックス 396">
          <a:extLst>
            <a:ext uri="{FF2B5EF4-FFF2-40B4-BE49-F238E27FC236}">
              <a16:creationId xmlns:a16="http://schemas.microsoft.com/office/drawing/2014/main" id="{AB5320AE-A408-4680-AEB4-997147542F0F}"/>
            </a:ext>
          </a:extLst>
        </xdr:cNvPr>
        <xdr:cNvSpPr txBox="1"/>
      </xdr:nvSpPr>
      <xdr:spPr>
        <a:xfrm>
          <a:off x="891540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98" name="テキスト ボックス 397">
          <a:extLst>
            <a:ext uri="{FF2B5EF4-FFF2-40B4-BE49-F238E27FC236}">
              <a16:creationId xmlns:a16="http://schemas.microsoft.com/office/drawing/2014/main" id="{F411DD62-74C8-4A3F-AB2C-CA34E5D790F5}"/>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99" name="テキスト ボックス 398">
          <a:extLst>
            <a:ext uri="{FF2B5EF4-FFF2-40B4-BE49-F238E27FC236}">
              <a16:creationId xmlns:a16="http://schemas.microsoft.com/office/drawing/2014/main" id="{C1420DB1-F473-4BA9-8995-4D353E72D352}"/>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0" name="テキスト ボックス 399">
          <a:extLst>
            <a:ext uri="{FF2B5EF4-FFF2-40B4-BE49-F238E27FC236}">
              <a16:creationId xmlns:a16="http://schemas.microsoft.com/office/drawing/2014/main" id="{56C54D4C-C67C-4F75-AB00-EACA75EB69C0}"/>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1" name="テキスト ボックス 400">
          <a:extLst>
            <a:ext uri="{FF2B5EF4-FFF2-40B4-BE49-F238E27FC236}">
              <a16:creationId xmlns:a16="http://schemas.microsoft.com/office/drawing/2014/main" id="{0B3C4AB7-79AD-42CD-B182-A17863BDC1BD}"/>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2" name="テキスト ボックス 401">
          <a:extLst>
            <a:ext uri="{FF2B5EF4-FFF2-40B4-BE49-F238E27FC236}">
              <a16:creationId xmlns:a16="http://schemas.microsoft.com/office/drawing/2014/main" id="{71EB45E5-02FE-43DD-B701-9755FB5308CE}"/>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3" name="テキスト ボックス 402">
          <a:extLst>
            <a:ext uri="{FF2B5EF4-FFF2-40B4-BE49-F238E27FC236}">
              <a16:creationId xmlns:a16="http://schemas.microsoft.com/office/drawing/2014/main" id="{42BE167D-DD8A-4812-A1AA-978F392CBB0A}"/>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4" name="テキスト ボックス 403">
          <a:extLst>
            <a:ext uri="{FF2B5EF4-FFF2-40B4-BE49-F238E27FC236}">
              <a16:creationId xmlns:a16="http://schemas.microsoft.com/office/drawing/2014/main" id="{8E036184-B8BF-494E-B049-9C2DB10530BB}"/>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5" name="テキスト ボックス 404">
          <a:extLst>
            <a:ext uri="{FF2B5EF4-FFF2-40B4-BE49-F238E27FC236}">
              <a16:creationId xmlns:a16="http://schemas.microsoft.com/office/drawing/2014/main" id="{E837F001-DE19-4487-9154-EACF9D5BAA12}"/>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6" name="テキスト ボックス 405">
          <a:extLst>
            <a:ext uri="{FF2B5EF4-FFF2-40B4-BE49-F238E27FC236}">
              <a16:creationId xmlns:a16="http://schemas.microsoft.com/office/drawing/2014/main" id="{42700446-9B55-4F43-B828-398E893DC177}"/>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7" name="テキスト ボックス 406">
          <a:extLst>
            <a:ext uri="{FF2B5EF4-FFF2-40B4-BE49-F238E27FC236}">
              <a16:creationId xmlns:a16="http://schemas.microsoft.com/office/drawing/2014/main" id="{1F42FD73-3179-4AB2-9BB7-56D8C15CE954}"/>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8" name="テキスト ボックス 407">
          <a:extLst>
            <a:ext uri="{FF2B5EF4-FFF2-40B4-BE49-F238E27FC236}">
              <a16:creationId xmlns:a16="http://schemas.microsoft.com/office/drawing/2014/main" id="{D3356CA4-F876-4945-B0C6-AE197DE4D511}"/>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09" name="テキスト ボックス 408">
          <a:extLst>
            <a:ext uri="{FF2B5EF4-FFF2-40B4-BE49-F238E27FC236}">
              <a16:creationId xmlns:a16="http://schemas.microsoft.com/office/drawing/2014/main" id="{38330D94-C2B6-4DB4-BE10-538ED6584EF2}"/>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0" name="テキスト ボックス 409">
          <a:extLst>
            <a:ext uri="{FF2B5EF4-FFF2-40B4-BE49-F238E27FC236}">
              <a16:creationId xmlns:a16="http://schemas.microsoft.com/office/drawing/2014/main" id="{15DB6A9A-9E0B-432F-83DB-16C40954FD04}"/>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1" name="テキスト ボックス 410">
          <a:extLst>
            <a:ext uri="{FF2B5EF4-FFF2-40B4-BE49-F238E27FC236}">
              <a16:creationId xmlns:a16="http://schemas.microsoft.com/office/drawing/2014/main" id="{BF214FAA-E545-4FD3-937B-DB3C967EF8F8}"/>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2" name="テキスト ボックス 411">
          <a:extLst>
            <a:ext uri="{FF2B5EF4-FFF2-40B4-BE49-F238E27FC236}">
              <a16:creationId xmlns:a16="http://schemas.microsoft.com/office/drawing/2014/main" id="{B7E3E28D-E95F-487E-B713-56819646634B}"/>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3" name="テキスト ボックス 412">
          <a:extLst>
            <a:ext uri="{FF2B5EF4-FFF2-40B4-BE49-F238E27FC236}">
              <a16:creationId xmlns:a16="http://schemas.microsoft.com/office/drawing/2014/main" id="{6B422E03-682A-40DC-B4B5-82821985C8E4}"/>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4" name="テキスト ボックス 413">
          <a:extLst>
            <a:ext uri="{FF2B5EF4-FFF2-40B4-BE49-F238E27FC236}">
              <a16:creationId xmlns:a16="http://schemas.microsoft.com/office/drawing/2014/main" id="{F41F49F6-F24A-4577-9AAE-65F20C38B644}"/>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5" name="テキスト ボックス 414">
          <a:extLst>
            <a:ext uri="{FF2B5EF4-FFF2-40B4-BE49-F238E27FC236}">
              <a16:creationId xmlns:a16="http://schemas.microsoft.com/office/drawing/2014/main" id="{2C697BC2-EF2F-4B88-B6AA-8B4A56A6C73F}"/>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6" name="テキスト ボックス 415">
          <a:extLst>
            <a:ext uri="{FF2B5EF4-FFF2-40B4-BE49-F238E27FC236}">
              <a16:creationId xmlns:a16="http://schemas.microsoft.com/office/drawing/2014/main" id="{CC02EF0B-725A-409E-B0C9-1063BD115181}"/>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7" name="テキスト ボックス 416">
          <a:extLst>
            <a:ext uri="{FF2B5EF4-FFF2-40B4-BE49-F238E27FC236}">
              <a16:creationId xmlns:a16="http://schemas.microsoft.com/office/drawing/2014/main" id="{BAAE18FA-DE32-4101-84AC-2EFE6E2FA5B4}"/>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8" name="テキスト ボックス 417">
          <a:extLst>
            <a:ext uri="{FF2B5EF4-FFF2-40B4-BE49-F238E27FC236}">
              <a16:creationId xmlns:a16="http://schemas.microsoft.com/office/drawing/2014/main" id="{35CA0168-49CF-415D-81E2-8C6F8ABF95AA}"/>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19" name="テキスト ボックス 418">
          <a:extLst>
            <a:ext uri="{FF2B5EF4-FFF2-40B4-BE49-F238E27FC236}">
              <a16:creationId xmlns:a16="http://schemas.microsoft.com/office/drawing/2014/main" id="{BD372CF8-9BBD-481B-BF59-FBF1B538D9AB}"/>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0" name="テキスト ボックス 419">
          <a:extLst>
            <a:ext uri="{FF2B5EF4-FFF2-40B4-BE49-F238E27FC236}">
              <a16:creationId xmlns:a16="http://schemas.microsoft.com/office/drawing/2014/main" id="{791474E9-C796-436B-8E7D-EC68A9316EC8}"/>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421" name="テキスト ボックス 420">
          <a:extLst>
            <a:ext uri="{FF2B5EF4-FFF2-40B4-BE49-F238E27FC236}">
              <a16:creationId xmlns:a16="http://schemas.microsoft.com/office/drawing/2014/main" id="{72087F22-6AFA-4A4B-A925-EFC5FD9C4223}"/>
            </a:ext>
          </a:extLst>
        </xdr:cNvPr>
        <xdr:cNvSpPr txBox="1"/>
      </xdr:nvSpPr>
      <xdr:spPr>
        <a:xfrm>
          <a:off x="8915400"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22" name="テキスト ボックス 421">
          <a:extLst>
            <a:ext uri="{FF2B5EF4-FFF2-40B4-BE49-F238E27FC236}">
              <a16:creationId xmlns:a16="http://schemas.microsoft.com/office/drawing/2014/main" id="{0E946802-5788-4EA2-8B3F-3B9ABB04BD94}"/>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23" name="テキスト ボックス 422">
          <a:extLst>
            <a:ext uri="{FF2B5EF4-FFF2-40B4-BE49-F238E27FC236}">
              <a16:creationId xmlns:a16="http://schemas.microsoft.com/office/drawing/2014/main" id="{683C58BE-F720-4C8C-8955-84F8F833568B}"/>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24" name="テキスト ボックス 423">
          <a:extLst>
            <a:ext uri="{FF2B5EF4-FFF2-40B4-BE49-F238E27FC236}">
              <a16:creationId xmlns:a16="http://schemas.microsoft.com/office/drawing/2014/main" id="{1AA7FFA9-1C79-42D2-93F8-7EE495ED2576}"/>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25" name="テキスト ボックス 424">
          <a:extLst>
            <a:ext uri="{FF2B5EF4-FFF2-40B4-BE49-F238E27FC236}">
              <a16:creationId xmlns:a16="http://schemas.microsoft.com/office/drawing/2014/main" id="{436E4C35-C311-4748-A38E-51FFE799CB69}"/>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26" name="テキスト ボックス 425">
          <a:extLst>
            <a:ext uri="{FF2B5EF4-FFF2-40B4-BE49-F238E27FC236}">
              <a16:creationId xmlns:a16="http://schemas.microsoft.com/office/drawing/2014/main" id="{E460795C-904A-4CC1-B561-8AD2FBA47D4A}"/>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27" name="テキスト ボックス 426">
          <a:extLst>
            <a:ext uri="{FF2B5EF4-FFF2-40B4-BE49-F238E27FC236}">
              <a16:creationId xmlns:a16="http://schemas.microsoft.com/office/drawing/2014/main" id="{BA8A6B2F-AA6C-4D82-A5F2-F569BA49C876}"/>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28" name="テキスト ボックス 427">
          <a:extLst>
            <a:ext uri="{FF2B5EF4-FFF2-40B4-BE49-F238E27FC236}">
              <a16:creationId xmlns:a16="http://schemas.microsoft.com/office/drawing/2014/main" id="{678EEF0B-0A46-4F3B-9B1F-FA9BE09B1038}"/>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29" name="テキスト ボックス 428">
          <a:extLst>
            <a:ext uri="{FF2B5EF4-FFF2-40B4-BE49-F238E27FC236}">
              <a16:creationId xmlns:a16="http://schemas.microsoft.com/office/drawing/2014/main" id="{441AF6BC-CC19-4EA7-AB51-0B81B3806342}"/>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0" name="テキスト ボックス 429">
          <a:extLst>
            <a:ext uri="{FF2B5EF4-FFF2-40B4-BE49-F238E27FC236}">
              <a16:creationId xmlns:a16="http://schemas.microsoft.com/office/drawing/2014/main" id="{9F9D1B85-01D0-45ED-99AC-011AC63F78E9}"/>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1" name="テキスト ボックス 430">
          <a:extLst>
            <a:ext uri="{FF2B5EF4-FFF2-40B4-BE49-F238E27FC236}">
              <a16:creationId xmlns:a16="http://schemas.microsoft.com/office/drawing/2014/main" id="{BFBC16EB-2E02-4C64-9254-B2FD4F050EEE}"/>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2" name="テキスト ボックス 431">
          <a:extLst>
            <a:ext uri="{FF2B5EF4-FFF2-40B4-BE49-F238E27FC236}">
              <a16:creationId xmlns:a16="http://schemas.microsoft.com/office/drawing/2014/main" id="{249113FC-CD71-4D46-8E35-709BB8C767D2}"/>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433" name="テキスト ボックス 432">
          <a:extLst>
            <a:ext uri="{FF2B5EF4-FFF2-40B4-BE49-F238E27FC236}">
              <a16:creationId xmlns:a16="http://schemas.microsoft.com/office/drawing/2014/main" id="{CD3ECB61-F089-4547-8C77-647B7570C914}"/>
            </a:ext>
          </a:extLst>
        </xdr:cNvPr>
        <xdr:cNvSpPr txBox="1"/>
      </xdr:nvSpPr>
      <xdr:spPr>
        <a:xfrm>
          <a:off x="8915400" y="71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 name="テキスト ボックス 433">
          <a:extLst>
            <a:ext uri="{FF2B5EF4-FFF2-40B4-BE49-F238E27FC236}">
              <a16:creationId xmlns:a16="http://schemas.microsoft.com/office/drawing/2014/main" id="{924103A7-F462-40B1-BA61-98299DFE7AEB}"/>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 name="テキスト ボックス 434">
          <a:extLst>
            <a:ext uri="{FF2B5EF4-FFF2-40B4-BE49-F238E27FC236}">
              <a16:creationId xmlns:a16="http://schemas.microsoft.com/office/drawing/2014/main" id="{635C90BB-ADCE-4D50-AE5C-24561E5E619F}"/>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 name="テキスト ボックス 435">
          <a:extLst>
            <a:ext uri="{FF2B5EF4-FFF2-40B4-BE49-F238E27FC236}">
              <a16:creationId xmlns:a16="http://schemas.microsoft.com/office/drawing/2014/main" id="{4F8B955F-8D30-49D3-858C-9C234A8DECB8}"/>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 name="テキスト ボックス 436">
          <a:extLst>
            <a:ext uri="{FF2B5EF4-FFF2-40B4-BE49-F238E27FC236}">
              <a16:creationId xmlns:a16="http://schemas.microsoft.com/office/drawing/2014/main" id="{FD4A7586-9E13-41CC-B1C9-F73335BDDFF4}"/>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 name="テキスト ボックス 437">
          <a:extLst>
            <a:ext uri="{FF2B5EF4-FFF2-40B4-BE49-F238E27FC236}">
              <a16:creationId xmlns:a16="http://schemas.microsoft.com/office/drawing/2014/main" id="{D117E4F0-44FC-43BD-AC55-F7918A4976EC}"/>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 name="テキスト ボックス 438">
          <a:extLst>
            <a:ext uri="{FF2B5EF4-FFF2-40B4-BE49-F238E27FC236}">
              <a16:creationId xmlns:a16="http://schemas.microsoft.com/office/drawing/2014/main" id="{7674FFD7-164F-4478-9CFA-0714E549F60E}"/>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 name="テキスト ボックス 439">
          <a:extLst>
            <a:ext uri="{FF2B5EF4-FFF2-40B4-BE49-F238E27FC236}">
              <a16:creationId xmlns:a16="http://schemas.microsoft.com/office/drawing/2014/main" id="{EEF56289-8B3A-4F34-8E3C-83016C4F6516}"/>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 name="テキスト ボックス 440">
          <a:extLst>
            <a:ext uri="{FF2B5EF4-FFF2-40B4-BE49-F238E27FC236}">
              <a16:creationId xmlns:a16="http://schemas.microsoft.com/office/drawing/2014/main" id="{2F21AE04-135E-4A88-A26E-93F2B7DB86FC}"/>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 name="テキスト ボックス 441">
          <a:extLst>
            <a:ext uri="{FF2B5EF4-FFF2-40B4-BE49-F238E27FC236}">
              <a16:creationId xmlns:a16="http://schemas.microsoft.com/office/drawing/2014/main" id="{27758642-4546-4210-A518-4EACFC8C6DBF}"/>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 name="テキスト ボックス 442">
          <a:extLst>
            <a:ext uri="{FF2B5EF4-FFF2-40B4-BE49-F238E27FC236}">
              <a16:creationId xmlns:a16="http://schemas.microsoft.com/office/drawing/2014/main" id="{1F635B93-AB4B-4575-97E6-554C3982CEB5}"/>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 name="テキスト ボックス 443">
          <a:extLst>
            <a:ext uri="{FF2B5EF4-FFF2-40B4-BE49-F238E27FC236}">
              <a16:creationId xmlns:a16="http://schemas.microsoft.com/office/drawing/2014/main" id="{87C15D26-AA15-47A8-BD5A-03FAD2655B78}"/>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 name="テキスト ボックス 444">
          <a:extLst>
            <a:ext uri="{FF2B5EF4-FFF2-40B4-BE49-F238E27FC236}">
              <a16:creationId xmlns:a16="http://schemas.microsoft.com/office/drawing/2014/main" id="{DF4AEA3A-3F13-4A96-8F86-814F87F48F50}"/>
            </a:ext>
          </a:extLst>
        </xdr:cNvPr>
        <xdr:cNvSpPr txBox="1"/>
      </xdr:nvSpPr>
      <xdr:spPr>
        <a:xfrm>
          <a:off x="89154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46" name="テキスト ボックス 445">
          <a:extLst>
            <a:ext uri="{FF2B5EF4-FFF2-40B4-BE49-F238E27FC236}">
              <a16:creationId xmlns:a16="http://schemas.microsoft.com/office/drawing/2014/main" id="{51F07B0A-3F74-4DDC-AB7E-973026AEEA51}"/>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47" name="テキスト ボックス 446">
          <a:extLst>
            <a:ext uri="{FF2B5EF4-FFF2-40B4-BE49-F238E27FC236}">
              <a16:creationId xmlns:a16="http://schemas.microsoft.com/office/drawing/2014/main" id="{B06EA71B-CA6B-4FF6-BCC5-44D808D6112B}"/>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48" name="テキスト ボックス 447">
          <a:extLst>
            <a:ext uri="{FF2B5EF4-FFF2-40B4-BE49-F238E27FC236}">
              <a16:creationId xmlns:a16="http://schemas.microsoft.com/office/drawing/2014/main" id="{764FC0D8-BFBA-4DA6-95AD-9E012AFB26AF}"/>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49" name="テキスト ボックス 448">
          <a:extLst>
            <a:ext uri="{FF2B5EF4-FFF2-40B4-BE49-F238E27FC236}">
              <a16:creationId xmlns:a16="http://schemas.microsoft.com/office/drawing/2014/main" id="{63C941EC-E06F-4877-8D15-3BB4FE2D3D58}"/>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0" name="テキスト ボックス 449">
          <a:extLst>
            <a:ext uri="{FF2B5EF4-FFF2-40B4-BE49-F238E27FC236}">
              <a16:creationId xmlns:a16="http://schemas.microsoft.com/office/drawing/2014/main" id="{C9F0C25C-FDB7-4A65-A0DE-36622C3F245B}"/>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1" name="テキスト ボックス 450">
          <a:extLst>
            <a:ext uri="{FF2B5EF4-FFF2-40B4-BE49-F238E27FC236}">
              <a16:creationId xmlns:a16="http://schemas.microsoft.com/office/drawing/2014/main" id="{4F680F91-B541-417A-AAB2-6D6202E3E524}"/>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2" name="テキスト ボックス 451">
          <a:extLst>
            <a:ext uri="{FF2B5EF4-FFF2-40B4-BE49-F238E27FC236}">
              <a16:creationId xmlns:a16="http://schemas.microsoft.com/office/drawing/2014/main" id="{EA48A758-F7D3-40CA-8D25-4AA92750869E}"/>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3" name="テキスト ボックス 452">
          <a:extLst>
            <a:ext uri="{FF2B5EF4-FFF2-40B4-BE49-F238E27FC236}">
              <a16:creationId xmlns:a16="http://schemas.microsoft.com/office/drawing/2014/main" id="{6C88CFC5-8027-4B00-86BB-57D291418808}"/>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4" name="テキスト ボックス 453">
          <a:extLst>
            <a:ext uri="{FF2B5EF4-FFF2-40B4-BE49-F238E27FC236}">
              <a16:creationId xmlns:a16="http://schemas.microsoft.com/office/drawing/2014/main" id="{AC14FF98-8E97-4AEF-86ED-442B819E628B}"/>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5" name="テキスト ボックス 454">
          <a:extLst>
            <a:ext uri="{FF2B5EF4-FFF2-40B4-BE49-F238E27FC236}">
              <a16:creationId xmlns:a16="http://schemas.microsoft.com/office/drawing/2014/main" id="{F757EA8D-3F99-4891-AF60-120BCDB2F5C9}"/>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6" name="テキスト ボックス 455">
          <a:extLst>
            <a:ext uri="{FF2B5EF4-FFF2-40B4-BE49-F238E27FC236}">
              <a16:creationId xmlns:a16="http://schemas.microsoft.com/office/drawing/2014/main" id="{8B81490C-21AE-4620-91FE-BF071C4ED647}"/>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7" name="テキスト ボックス 456">
          <a:extLst>
            <a:ext uri="{FF2B5EF4-FFF2-40B4-BE49-F238E27FC236}">
              <a16:creationId xmlns:a16="http://schemas.microsoft.com/office/drawing/2014/main" id="{6F824EDC-92D3-4477-B6D0-39B8836EF07A}"/>
            </a:ext>
          </a:extLst>
        </xdr:cNvPr>
        <xdr:cNvSpPr txBox="1"/>
      </xdr:nvSpPr>
      <xdr:spPr>
        <a:xfrm>
          <a:off x="891540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58" name="テキスト ボックス 457">
          <a:extLst>
            <a:ext uri="{FF2B5EF4-FFF2-40B4-BE49-F238E27FC236}">
              <a16:creationId xmlns:a16="http://schemas.microsoft.com/office/drawing/2014/main" id="{5B9DB4EF-E261-4701-9EF8-6EAB37698DFD}"/>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59" name="テキスト ボックス 458">
          <a:extLst>
            <a:ext uri="{FF2B5EF4-FFF2-40B4-BE49-F238E27FC236}">
              <a16:creationId xmlns:a16="http://schemas.microsoft.com/office/drawing/2014/main" id="{2D854601-E1E7-4774-97B3-8107C7006289}"/>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0" name="テキスト ボックス 459">
          <a:extLst>
            <a:ext uri="{FF2B5EF4-FFF2-40B4-BE49-F238E27FC236}">
              <a16:creationId xmlns:a16="http://schemas.microsoft.com/office/drawing/2014/main" id="{AEF93391-67D3-4E3B-BCE4-3F539F812E97}"/>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1" name="テキスト ボックス 460">
          <a:extLst>
            <a:ext uri="{FF2B5EF4-FFF2-40B4-BE49-F238E27FC236}">
              <a16:creationId xmlns:a16="http://schemas.microsoft.com/office/drawing/2014/main" id="{20870F7A-4BC2-4D58-BE24-B4C30F48C35C}"/>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2" name="テキスト ボックス 461">
          <a:extLst>
            <a:ext uri="{FF2B5EF4-FFF2-40B4-BE49-F238E27FC236}">
              <a16:creationId xmlns:a16="http://schemas.microsoft.com/office/drawing/2014/main" id="{5E3A5A98-6153-4315-AB0E-978A0BE243BD}"/>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3" name="テキスト ボックス 462">
          <a:extLst>
            <a:ext uri="{FF2B5EF4-FFF2-40B4-BE49-F238E27FC236}">
              <a16:creationId xmlns:a16="http://schemas.microsoft.com/office/drawing/2014/main" id="{8145B13C-1ABD-4967-8101-1470DB8CC253}"/>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4" name="テキスト ボックス 463">
          <a:extLst>
            <a:ext uri="{FF2B5EF4-FFF2-40B4-BE49-F238E27FC236}">
              <a16:creationId xmlns:a16="http://schemas.microsoft.com/office/drawing/2014/main" id="{D4F19C14-4889-444E-B836-8CA08BD3B5D1}"/>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5" name="テキスト ボックス 464">
          <a:extLst>
            <a:ext uri="{FF2B5EF4-FFF2-40B4-BE49-F238E27FC236}">
              <a16:creationId xmlns:a16="http://schemas.microsoft.com/office/drawing/2014/main" id="{FCC9C699-F16E-46FE-949D-3957EC4C778E}"/>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6" name="テキスト ボックス 465">
          <a:extLst>
            <a:ext uri="{FF2B5EF4-FFF2-40B4-BE49-F238E27FC236}">
              <a16:creationId xmlns:a16="http://schemas.microsoft.com/office/drawing/2014/main" id="{54AE1593-C683-444F-98F5-874C12A03E4A}"/>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7" name="テキスト ボックス 466">
          <a:extLst>
            <a:ext uri="{FF2B5EF4-FFF2-40B4-BE49-F238E27FC236}">
              <a16:creationId xmlns:a16="http://schemas.microsoft.com/office/drawing/2014/main" id="{48263554-29A3-44E4-86A8-7021DDF15516}"/>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8" name="テキスト ボックス 467">
          <a:extLst>
            <a:ext uri="{FF2B5EF4-FFF2-40B4-BE49-F238E27FC236}">
              <a16:creationId xmlns:a16="http://schemas.microsoft.com/office/drawing/2014/main" id="{96E4363C-52BE-4123-A1A4-460FE77DBF3E}"/>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69" name="テキスト ボックス 468">
          <a:extLst>
            <a:ext uri="{FF2B5EF4-FFF2-40B4-BE49-F238E27FC236}">
              <a16:creationId xmlns:a16="http://schemas.microsoft.com/office/drawing/2014/main" id="{30571D87-7918-4E58-AF7D-C470F61EEA4F}"/>
            </a:ext>
          </a:extLst>
        </xdr:cNvPr>
        <xdr:cNvSpPr txBox="1"/>
      </xdr:nvSpPr>
      <xdr:spPr>
        <a:xfrm>
          <a:off x="891540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0" name="テキスト ボックス 469">
          <a:extLst>
            <a:ext uri="{FF2B5EF4-FFF2-40B4-BE49-F238E27FC236}">
              <a16:creationId xmlns:a16="http://schemas.microsoft.com/office/drawing/2014/main" id="{106DFA3B-D1B8-43A9-AAB2-3A5930D3C90E}"/>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1" name="テキスト ボックス 470">
          <a:extLst>
            <a:ext uri="{FF2B5EF4-FFF2-40B4-BE49-F238E27FC236}">
              <a16:creationId xmlns:a16="http://schemas.microsoft.com/office/drawing/2014/main" id="{52B44A36-6DFA-4A56-B0D8-59E64B02B9F9}"/>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2" name="テキスト ボックス 471">
          <a:extLst>
            <a:ext uri="{FF2B5EF4-FFF2-40B4-BE49-F238E27FC236}">
              <a16:creationId xmlns:a16="http://schemas.microsoft.com/office/drawing/2014/main" id="{0744A0C5-6504-4190-93B3-AE6980D5CECB}"/>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3" name="テキスト ボックス 472">
          <a:extLst>
            <a:ext uri="{FF2B5EF4-FFF2-40B4-BE49-F238E27FC236}">
              <a16:creationId xmlns:a16="http://schemas.microsoft.com/office/drawing/2014/main" id="{DD8C3DE0-E277-4771-AB1F-FCED71EDC52B}"/>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4" name="テキスト ボックス 473">
          <a:extLst>
            <a:ext uri="{FF2B5EF4-FFF2-40B4-BE49-F238E27FC236}">
              <a16:creationId xmlns:a16="http://schemas.microsoft.com/office/drawing/2014/main" id="{2F654F07-F31E-4F16-8F5F-F14DE2F47B62}"/>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5" name="テキスト ボックス 474">
          <a:extLst>
            <a:ext uri="{FF2B5EF4-FFF2-40B4-BE49-F238E27FC236}">
              <a16:creationId xmlns:a16="http://schemas.microsoft.com/office/drawing/2014/main" id="{D7007D35-5204-4D18-AB8F-4DAE4614154C}"/>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6" name="テキスト ボックス 475">
          <a:extLst>
            <a:ext uri="{FF2B5EF4-FFF2-40B4-BE49-F238E27FC236}">
              <a16:creationId xmlns:a16="http://schemas.microsoft.com/office/drawing/2014/main" id="{4C74A99F-55D3-4D25-8977-23A78F8CB7D6}"/>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7" name="テキスト ボックス 476">
          <a:extLst>
            <a:ext uri="{FF2B5EF4-FFF2-40B4-BE49-F238E27FC236}">
              <a16:creationId xmlns:a16="http://schemas.microsoft.com/office/drawing/2014/main" id="{BABDECB4-4EF6-412B-BE52-6C9EB54E9226}"/>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8" name="テキスト ボックス 477">
          <a:extLst>
            <a:ext uri="{FF2B5EF4-FFF2-40B4-BE49-F238E27FC236}">
              <a16:creationId xmlns:a16="http://schemas.microsoft.com/office/drawing/2014/main" id="{259E47C1-258D-47F1-BA60-9C00D565E9B4}"/>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79" name="テキスト ボックス 478">
          <a:extLst>
            <a:ext uri="{FF2B5EF4-FFF2-40B4-BE49-F238E27FC236}">
              <a16:creationId xmlns:a16="http://schemas.microsoft.com/office/drawing/2014/main" id="{24C5160B-DBA7-44FC-AA15-6DB94AC60BB8}"/>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0" name="テキスト ボックス 479">
          <a:extLst>
            <a:ext uri="{FF2B5EF4-FFF2-40B4-BE49-F238E27FC236}">
              <a16:creationId xmlns:a16="http://schemas.microsoft.com/office/drawing/2014/main" id="{C458D3E1-754A-4C9E-8AF7-E85C8515140E}"/>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1" name="テキスト ボックス 480">
          <a:extLst>
            <a:ext uri="{FF2B5EF4-FFF2-40B4-BE49-F238E27FC236}">
              <a16:creationId xmlns:a16="http://schemas.microsoft.com/office/drawing/2014/main" id="{DEB5A7F4-DD88-4B18-8A74-4EE02FA24A51}"/>
            </a:ext>
          </a:extLst>
        </xdr:cNvPr>
        <xdr:cNvSpPr txBox="1"/>
      </xdr:nvSpPr>
      <xdr:spPr>
        <a:xfrm>
          <a:off x="89154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82" name="テキスト ボックス 481">
          <a:extLst>
            <a:ext uri="{FF2B5EF4-FFF2-40B4-BE49-F238E27FC236}">
              <a16:creationId xmlns:a16="http://schemas.microsoft.com/office/drawing/2014/main" id="{FA9AA848-42C6-4788-8296-363BB373B3C2}"/>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83" name="テキスト ボックス 482">
          <a:extLst>
            <a:ext uri="{FF2B5EF4-FFF2-40B4-BE49-F238E27FC236}">
              <a16:creationId xmlns:a16="http://schemas.microsoft.com/office/drawing/2014/main" id="{3710ECE9-F40E-4F2E-909D-575FDBEB607D}"/>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84" name="テキスト ボックス 483">
          <a:extLst>
            <a:ext uri="{FF2B5EF4-FFF2-40B4-BE49-F238E27FC236}">
              <a16:creationId xmlns:a16="http://schemas.microsoft.com/office/drawing/2014/main" id="{609C141B-A6FD-43CE-8BA8-79E30CE70D71}"/>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85" name="テキスト ボックス 484">
          <a:extLst>
            <a:ext uri="{FF2B5EF4-FFF2-40B4-BE49-F238E27FC236}">
              <a16:creationId xmlns:a16="http://schemas.microsoft.com/office/drawing/2014/main" id="{37D1AE88-C0A0-4CAD-A14F-886720018653}"/>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86" name="テキスト ボックス 485">
          <a:extLst>
            <a:ext uri="{FF2B5EF4-FFF2-40B4-BE49-F238E27FC236}">
              <a16:creationId xmlns:a16="http://schemas.microsoft.com/office/drawing/2014/main" id="{AF99A761-D430-4EEA-8BDF-583CDF903625}"/>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87" name="テキスト ボックス 486">
          <a:extLst>
            <a:ext uri="{FF2B5EF4-FFF2-40B4-BE49-F238E27FC236}">
              <a16:creationId xmlns:a16="http://schemas.microsoft.com/office/drawing/2014/main" id="{1C9982A6-5A6E-49F8-9915-8B11F655B1FC}"/>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88" name="テキスト ボックス 487">
          <a:extLst>
            <a:ext uri="{FF2B5EF4-FFF2-40B4-BE49-F238E27FC236}">
              <a16:creationId xmlns:a16="http://schemas.microsoft.com/office/drawing/2014/main" id="{CE6B5EB0-DE01-43CF-ACC1-3A428E1B775B}"/>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89" name="テキスト ボックス 488">
          <a:extLst>
            <a:ext uri="{FF2B5EF4-FFF2-40B4-BE49-F238E27FC236}">
              <a16:creationId xmlns:a16="http://schemas.microsoft.com/office/drawing/2014/main" id="{09812778-71B4-4695-82D5-9365743611B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0" name="テキスト ボックス 489">
          <a:extLst>
            <a:ext uri="{FF2B5EF4-FFF2-40B4-BE49-F238E27FC236}">
              <a16:creationId xmlns:a16="http://schemas.microsoft.com/office/drawing/2014/main" id="{24425201-B54D-4EC7-8124-5644341D697D}"/>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1" name="テキスト ボックス 490">
          <a:extLst>
            <a:ext uri="{FF2B5EF4-FFF2-40B4-BE49-F238E27FC236}">
              <a16:creationId xmlns:a16="http://schemas.microsoft.com/office/drawing/2014/main" id="{C9AC8C4A-6455-42AC-AA70-8DF656C8EBB1}"/>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2" name="テキスト ボックス 491">
          <a:extLst>
            <a:ext uri="{FF2B5EF4-FFF2-40B4-BE49-F238E27FC236}">
              <a16:creationId xmlns:a16="http://schemas.microsoft.com/office/drawing/2014/main" id="{01CBCE7F-3C99-4099-8B6E-735277A965F8}"/>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3" name="テキスト ボックス 492">
          <a:extLst>
            <a:ext uri="{FF2B5EF4-FFF2-40B4-BE49-F238E27FC236}">
              <a16:creationId xmlns:a16="http://schemas.microsoft.com/office/drawing/2014/main" id="{B3C12075-D4EB-4BCD-8DAD-FC6ED1415029}"/>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4" name="テキスト ボックス 493">
          <a:extLst>
            <a:ext uri="{FF2B5EF4-FFF2-40B4-BE49-F238E27FC236}">
              <a16:creationId xmlns:a16="http://schemas.microsoft.com/office/drawing/2014/main" id="{D659D838-2385-4B52-A624-3D20883EC455}"/>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5" name="テキスト ボックス 494">
          <a:extLst>
            <a:ext uri="{FF2B5EF4-FFF2-40B4-BE49-F238E27FC236}">
              <a16:creationId xmlns:a16="http://schemas.microsoft.com/office/drawing/2014/main" id="{AABA823C-BD8E-49EB-9936-5C29AE2398FC}"/>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6" name="テキスト ボックス 495">
          <a:extLst>
            <a:ext uri="{FF2B5EF4-FFF2-40B4-BE49-F238E27FC236}">
              <a16:creationId xmlns:a16="http://schemas.microsoft.com/office/drawing/2014/main" id="{ADA08D21-14A3-4D34-8E40-EDC3914BF453}"/>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7" name="テキスト ボックス 496">
          <a:extLst>
            <a:ext uri="{FF2B5EF4-FFF2-40B4-BE49-F238E27FC236}">
              <a16:creationId xmlns:a16="http://schemas.microsoft.com/office/drawing/2014/main" id="{38BF4D75-C3ED-44F2-AE37-883792015F42}"/>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8" name="テキスト ボックス 497">
          <a:extLst>
            <a:ext uri="{FF2B5EF4-FFF2-40B4-BE49-F238E27FC236}">
              <a16:creationId xmlns:a16="http://schemas.microsoft.com/office/drawing/2014/main" id="{5ECF6A73-9C48-4A42-9B79-29C7F42825E4}"/>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499" name="テキスト ボックス 498">
          <a:extLst>
            <a:ext uri="{FF2B5EF4-FFF2-40B4-BE49-F238E27FC236}">
              <a16:creationId xmlns:a16="http://schemas.microsoft.com/office/drawing/2014/main" id="{B1A3CEA4-933E-4C25-BD21-42DB7CFAA4FC}"/>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0" name="テキスト ボックス 499">
          <a:extLst>
            <a:ext uri="{FF2B5EF4-FFF2-40B4-BE49-F238E27FC236}">
              <a16:creationId xmlns:a16="http://schemas.microsoft.com/office/drawing/2014/main" id="{013FB261-BB43-4A59-B9AE-EAC8C035890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1" name="テキスト ボックス 500">
          <a:extLst>
            <a:ext uri="{FF2B5EF4-FFF2-40B4-BE49-F238E27FC236}">
              <a16:creationId xmlns:a16="http://schemas.microsoft.com/office/drawing/2014/main" id="{6F916081-AE54-48A5-8854-782E625CC26E}"/>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2" name="テキスト ボックス 501">
          <a:extLst>
            <a:ext uri="{FF2B5EF4-FFF2-40B4-BE49-F238E27FC236}">
              <a16:creationId xmlns:a16="http://schemas.microsoft.com/office/drawing/2014/main" id="{6CCC9111-739F-45A9-ABB3-13FEDEDDF62F}"/>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3" name="テキスト ボックス 502">
          <a:extLst>
            <a:ext uri="{FF2B5EF4-FFF2-40B4-BE49-F238E27FC236}">
              <a16:creationId xmlns:a16="http://schemas.microsoft.com/office/drawing/2014/main" id="{C500C61D-7871-4DAD-B542-0763739BF265}"/>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4" name="テキスト ボックス 503">
          <a:extLst>
            <a:ext uri="{FF2B5EF4-FFF2-40B4-BE49-F238E27FC236}">
              <a16:creationId xmlns:a16="http://schemas.microsoft.com/office/drawing/2014/main" id="{3F1C1592-0B56-4088-B6F6-E459AD17FEF3}"/>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5" name="テキスト ボックス 504">
          <a:extLst>
            <a:ext uri="{FF2B5EF4-FFF2-40B4-BE49-F238E27FC236}">
              <a16:creationId xmlns:a16="http://schemas.microsoft.com/office/drawing/2014/main" id="{733A20F3-600E-4404-916E-5E79F9C3C44D}"/>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6" name="テキスト ボックス 505">
          <a:extLst>
            <a:ext uri="{FF2B5EF4-FFF2-40B4-BE49-F238E27FC236}">
              <a16:creationId xmlns:a16="http://schemas.microsoft.com/office/drawing/2014/main" id="{F60EE413-1C82-48F2-8C67-B70F4D8538D3}"/>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7" name="テキスト ボックス 506">
          <a:extLst>
            <a:ext uri="{FF2B5EF4-FFF2-40B4-BE49-F238E27FC236}">
              <a16:creationId xmlns:a16="http://schemas.microsoft.com/office/drawing/2014/main" id="{251A8CDE-C313-438E-AA13-3ED40155BF97}"/>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8" name="テキスト ボックス 507">
          <a:extLst>
            <a:ext uri="{FF2B5EF4-FFF2-40B4-BE49-F238E27FC236}">
              <a16:creationId xmlns:a16="http://schemas.microsoft.com/office/drawing/2014/main" id="{94FF0754-36F2-43E1-B410-124B634DAE4F}"/>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09" name="テキスト ボックス 508">
          <a:extLst>
            <a:ext uri="{FF2B5EF4-FFF2-40B4-BE49-F238E27FC236}">
              <a16:creationId xmlns:a16="http://schemas.microsoft.com/office/drawing/2014/main" id="{6727C750-F636-4D83-9788-181130A46E81}"/>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0" name="テキスト ボックス 509">
          <a:extLst>
            <a:ext uri="{FF2B5EF4-FFF2-40B4-BE49-F238E27FC236}">
              <a16:creationId xmlns:a16="http://schemas.microsoft.com/office/drawing/2014/main" id="{C13C941A-2ABA-4A02-85AA-4685EE242527}"/>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1" name="テキスト ボックス 510">
          <a:extLst>
            <a:ext uri="{FF2B5EF4-FFF2-40B4-BE49-F238E27FC236}">
              <a16:creationId xmlns:a16="http://schemas.microsoft.com/office/drawing/2014/main" id="{472D3D7B-2B02-4409-A528-B74EE1CB2607}"/>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2" name="テキスト ボックス 511">
          <a:extLst>
            <a:ext uri="{FF2B5EF4-FFF2-40B4-BE49-F238E27FC236}">
              <a16:creationId xmlns:a16="http://schemas.microsoft.com/office/drawing/2014/main" id="{896BC207-C1DC-4846-A8EF-6BFC8867D2B0}"/>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3" name="テキスト ボックス 512">
          <a:extLst>
            <a:ext uri="{FF2B5EF4-FFF2-40B4-BE49-F238E27FC236}">
              <a16:creationId xmlns:a16="http://schemas.microsoft.com/office/drawing/2014/main" id="{E0AD10AE-B64C-4921-AF80-75BF126A1ECB}"/>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4" name="テキスト ボックス 513">
          <a:extLst>
            <a:ext uri="{FF2B5EF4-FFF2-40B4-BE49-F238E27FC236}">
              <a16:creationId xmlns:a16="http://schemas.microsoft.com/office/drawing/2014/main" id="{28BA2E2E-A794-46BA-9AF5-E016EB1AEB5B}"/>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5" name="テキスト ボックス 514">
          <a:extLst>
            <a:ext uri="{FF2B5EF4-FFF2-40B4-BE49-F238E27FC236}">
              <a16:creationId xmlns:a16="http://schemas.microsoft.com/office/drawing/2014/main" id="{583EA3E6-99D1-47B2-A87C-80BE0E7FF69B}"/>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6" name="テキスト ボックス 515">
          <a:extLst>
            <a:ext uri="{FF2B5EF4-FFF2-40B4-BE49-F238E27FC236}">
              <a16:creationId xmlns:a16="http://schemas.microsoft.com/office/drawing/2014/main" id="{F060C1D4-09D7-42AD-86A8-5BA2A220EDEE}"/>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7" name="テキスト ボックス 516">
          <a:extLst>
            <a:ext uri="{FF2B5EF4-FFF2-40B4-BE49-F238E27FC236}">
              <a16:creationId xmlns:a16="http://schemas.microsoft.com/office/drawing/2014/main" id="{87FBB14D-7D12-4A62-BCEA-591FEED0AE82}"/>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8" name="テキスト ボックス 517">
          <a:extLst>
            <a:ext uri="{FF2B5EF4-FFF2-40B4-BE49-F238E27FC236}">
              <a16:creationId xmlns:a16="http://schemas.microsoft.com/office/drawing/2014/main" id="{FC9BECCE-75A5-4F70-8337-2563FBDB821D}"/>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19" name="テキスト ボックス 518">
          <a:extLst>
            <a:ext uri="{FF2B5EF4-FFF2-40B4-BE49-F238E27FC236}">
              <a16:creationId xmlns:a16="http://schemas.microsoft.com/office/drawing/2014/main" id="{FECC59CC-591D-406C-9250-260A549A76E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0" name="テキスト ボックス 519">
          <a:extLst>
            <a:ext uri="{FF2B5EF4-FFF2-40B4-BE49-F238E27FC236}">
              <a16:creationId xmlns:a16="http://schemas.microsoft.com/office/drawing/2014/main" id="{0E920E21-3A4F-4F7B-B36C-01A605B94D27}"/>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1" name="テキスト ボックス 520">
          <a:extLst>
            <a:ext uri="{FF2B5EF4-FFF2-40B4-BE49-F238E27FC236}">
              <a16:creationId xmlns:a16="http://schemas.microsoft.com/office/drawing/2014/main" id="{FCFCA33E-228E-432D-A9EF-8D9C67DBBDFF}"/>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2" name="テキスト ボックス 521">
          <a:extLst>
            <a:ext uri="{FF2B5EF4-FFF2-40B4-BE49-F238E27FC236}">
              <a16:creationId xmlns:a16="http://schemas.microsoft.com/office/drawing/2014/main" id="{4CEE79EC-0B5A-4182-A505-0A0DF3871EB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3" name="テキスト ボックス 522">
          <a:extLst>
            <a:ext uri="{FF2B5EF4-FFF2-40B4-BE49-F238E27FC236}">
              <a16:creationId xmlns:a16="http://schemas.microsoft.com/office/drawing/2014/main" id="{92851D0F-0C80-472F-A350-D552E5F72D62}"/>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4" name="テキスト ボックス 523">
          <a:extLst>
            <a:ext uri="{FF2B5EF4-FFF2-40B4-BE49-F238E27FC236}">
              <a16:creationId xmlns:a16="http://schemas.microsoft.com/office/drawing/2014/main" id="{6E8B53BF-7104-4E9C-995E-FA4511D5574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5" name="テキスト ボックス 524">
          <a:extLst>
            <a:ext uri="{FF2B5EF4-FFF2-40B4-BE49-F238E27FC236}">
              <a16:creationId xmlns:a16="http://schemas.microsoft.com/office/drawing/2014/main" id="{E7C89F90-4C44-4C5F-81CA-BA4ED69F7854}"/>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6" name="テキスト ボックス 525">
          <a:extLst>
            <a:ext uri="{FF2B5EF4-FFF2-40B4-BE49-F238E27FC236}">
              <a16:creationId xmlns:a16="http://schemas.microsoft.com/office/drawing/2014/main" id="{5A4A969D-96FF-4375-AB03-FB1462532AC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7" name="テキスト ボックス 526">
          <a:extLst>
            <a:ext uri="{FF2B5EF4-FFF2-40B4-BE49-F238E27FC236}">
              <a16:creationId xmlns:a16="http://schemas.microsoft.com/office/drawing/2014/main" id="{1766C5CA-D5F0-4EF5-995C-25FDCFC8D795}"/>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8" name="テキスト ボックス 527">
          <a:extLst>
            <a:ext uri="{FF2B5EF4-FFF2-40B4-BE49-F238E27FC236}">
              <a16:creationId xmlns:a16="http://schemas.microsoft.com/office/drawing/2014/main" id="{3725A13D-85B3-41A2-B2F2-0CE905D8FA93}"/>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29" name="テキスト ボックス 528">
          <a:extLst>
            <a:ext uri="{FF2B5EF4-FFF2-40B4-BE49-F238E27FC236}">
              <a16:creationId xmlns:a16="http://schemas.microsoft.com/office/drawing/2014/main" id="{AAAF63DA-557D-499A-977E-2E32F3B95BBE}"/>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0" name="テキスト ボックス 529">
          <a:extLst>
            <a:ext uri="{FF2B5EF4-FFF2-40B4-BE49-F238E27FC236}">
              <a16:creationId xmlns:a16="http://schemas.microsoft.com/office/drawing/2014/main" id="{E2EE3A91-F5B5-4C9D-B833-B993CF078031}"/>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1" name="テキスト ボックス 530">
          <a:extLst>
            <a:ext uri="{FF2B5EF4-FFF2-40B4-BE49-F238E27FC236}">
              <a16:creationId xmlns:a16="http://schemas.microsoft.com/office/drawing/2014/main" id="{CD53E17B-0C9D-4EA4-9B68-1E55CB3EDCB7}"/>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2" name="テキスト ボックス 531">
          <a:extLst>
            <a:ext uri="{FF2B5EF4-FFF2-40B4-BE49-F238E27FC236}">
              <a16:creationId xmlns:a16="http://schemas.microsoft.com/office/drawing/2014/main" id="{916C7A6D-213B-49F9-9428-D435B6B38EFC}"/>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3" name="テキスト ボックス 532">
          <a:extLst>
            <a:ext uri="{FF2B5EF4-FFF2-40B4-BE49-F238E27FC236}">
              <a16:creationId xmlns:a16="http://schemas.microsoft.com/office/drawing/2014/main" id="{623CA350-7757-4E4D-94D1-A8E303A45901}"/>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4" name="テキスト ボックス 533">
          <a:extLst>
            <a:ext uri="{FF2B5EF4-FFF2-40B4-BE49-F238E27FC236}">
              <a16:creationId xmlns:a16="http://schemas.microsoft.com/office/drawing/2014/main" id="{D4DF8640-59B3-4732-97D5-F7EEA78BC30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5" name="テキスト ボックス 534">
          <a:extLst>
            <a:ext uri="{FF2B5EF4-FFF2-40B4-BE49-F238E27FC236}">
              <a16:creationId xmlns:a16="http://schemas.microsoft.com/office/drawing/2014/main" id="{FE8B9396-51CB-4F4B-A4E5-6BDB8496F010}"/>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6" name="テキスト ボックス 535">
          <a:extLst>
            <a:ext uri="{FF2B5EF4-FFF2-40B4-BE49-F238E27FC236}">
              <a16:creationId xmlns:a16="http://schemas.microsoft.com/office/drawing/2014/main" id="{8CE1C57D-1837-4A40-BC3B-B5EE96BDFFE8}"/>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7" name="テキスト ボックス 536">
          <a:extLst>
            <a:ext uri="{FF2B5EF4-FFF2-40B4-BE49-F238E27FC236}">
              <a16:creationId xmlns:a16="http://schemas.microsoft.com/office/drawing/2014/main" id="{0F4CDB9A-2122-4C69-AC7D-5ABA0A441D1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8" name="テキスト ボックス 537">
          <a:extLst>
            <a:ext uri="{FF2B5EF4-FFF2-40B4-BE49-F238E27FC236}">
              <a16:creationId xmlns:a16="http://schemas.microsoft.com/office/drawing/2014/main" id="{5A619C57-7B5F-4419-863C-9C5512FE8662}"/>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39" name="テキスト ボックス 538">
          <a:extLst>
            <a:ext uri="{FF2B5EF4-FFF2-40B4-BE49-F238E27FC236}">
              <a16:creationId xmlns:a16="http://schemas.microsoft.com/office/drawing/2014/main" id="{DE51BEB1-8B90-4770-A9BD-9158571D183C}"/>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0" name="テキスト ボックス 539">
          <a:extLst>
            <a:ext uri="{FF2B5EF4-FFF2-40B4-BE49-F238E27FC236}">
              <a16:creationId xmlns:a16="http://schemas.microsoft.com/office/drawing/2014/main" id="{BC9448B4-BA49-43C4-A4B8-1E6C75D749AC}"/>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1" name="テキスト ボックス 540">
          <a:extLst>
            <a:ext uri="{FF2B5EF4-FFF2-40B4-BE49-F238E27FC236}">
              <a16:creationId xmlns:a16="http://schemas.microsoft.com/office/drawing/2014/main" id="{DB054E01-695F-43F3-9C44-37AB39605FB2}"/>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2" name="テキスト ボックス 541">
          <a:extLst>
            <a:ext uri="{FF2B5EF4-FFF2-40B4-BE49-F238E27FC236}">
              <a16:creationId xmlns:a16="http://schemas.microsoft.com/office/drawing/2014/main" id="{71C21BB4-C408-4D06-80C5-EEC693A6777B}"/>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3" name="テキスト ボックス 542">
          <a:extLst>
            <a:ext uri="{FF2B5EF4-FFF2-40B4-BE49-F238E27FC236}">
              <a16:creationId xmlns:a16="http://schemas.microsoft.com/office/drawing/2014/main" id="{DBE5EB06-D3D1-428E-B14F-99F1CD84316E}"/>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4" name="テキスト ボックス 543">
          <a:extLst>
            <a:ext uri="{FF2B5EF4-FFF2-40B4-BE49-F238E27FC236}">
              <a16:creationId xmlns:a16="http://schemas.microsoft.com/office/drawing/2014/main" id="{5165F7C2-0981-44E9-89B5-2F2CF74A0439}"/>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5" name="テキスト ボックス 544">
          <a:extLst>
            <a:ext uri="{FF2B5EF4-FFF2-40B4-BE49-F238E27FC236}">
              <a16:creationId xmlns:a16="http://schemas.microsoft.com/office/drawing/2014/main" id="{C19A2A03-BBD0-4076-8902-DA82C313646B}"/>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6" name="テキスト ボックス 545">
          <a:extLst>
            <a:ext uri="{FF2B5EF4-FFF2-40B4-BE49-F238E27FC236}">
              <a16:creationId xmlns:a16="http://schemas.microsoft.com/office/drawing/2014/main" id="{89CF4493-6FF0-45C6-9809-D9A22AA2E735}"/>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7" name="テキスト ボックス 546">
          <a:extLst>
            <a:ext uri="{FF2B5EF4-FFF2-40B4-BE49-F238E27FC236}">
              <a16:creationId xmlns:a16="http://schemas.microsoft.com/office/drawing/2014/main" id="{028BE90E-8AE9-499F-BF47-D8893501990B}"/>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8" name="テキスト ボックス 547">
          <a:extLst>
            <a:ext uri="{FF2B5EF4-FFF2-40B4-BE49-F238E27FC236}">
              <a16:creationId xmlns:a16="http://schemas.microsoft.com/office/drawing/2014/main" id="{EAFD714C-77D3-4CAF-B9AD-DDA1685957C5}"/>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49" name="テキスト ボックス 548">
          <a:extLst>
            <a:ext uri="{FF2B5EF4-FFF2-40B4-BE49-F238E27FC236}">
              <a16:creationId xmlns:a16="http://schemas.microsoft.com/office/drawing/2014/main" id="{C96F5492-C53B-45AC-9CDE-7C8B3EE9A8EF}"/>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0" name="テキスト ボックス 549">
          <a:extLst>
            <a:ext uri="{FF2B5EF4-FFF2-40B4-BE49-F238E27FC236}">
              <a16:creationId xmlns:a16="http://schemas.microsoft.com/office/drawing/2014/main" id="{C9A4473E-E3C1-4D23-96F6-E508C9E4C519}"/>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1" name="テキスト ボックス 550">
          <a:extLst>
            <a:ext uri="{FF2B5EF4-FFF2-40B4-BE49-F238E27FC236}">
              <a16:creationId xmlns:a16="http://schemas.microsoft.com/office/drawing/2014/main" id="{E85A7065-5ACA-4ADA-8DF8-0CD312F96397}"/>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2" name="テキスト ボックス 551">
          <a:extLst>
            <a:ext uri="{FF2B5EF4-FFF2-40B4-BE49-F238E27FC236}">
              <a16:creationId xmlns:a16="http://schemas.microsoft.com/office/drawing/2014/main" id="{4F7899A0-6E79-449C-98C2-420F1C96FB87}"/>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3" name="テキスト ボックス 552">
          <a:extLst>
            <a:ext uri="{FF2B5EF4-FFF2-40B4-BE49-F238E27FC236}">
              <a16:creationId xmlns:a16="http://schemas.microsoft.com/office/drawing/2014/main" id="{14222E4B-1976-46E4-ADA8-2CFFB4C21D73}"/>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4" name="テキスト ボックス 553">
          <a:extLst>
            <a:ext uri="{FF2B5EF4-FFF2-40B4-BE49-F238E27FC236}">
              <a16:creationId xmlns:a16="http://schemas.microsoft.com/office/drawing/2014/main" id="{13309B8D-2973-428F-9BD8-F15480BD7D44}"/>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5" name="テキスト ボックス 554">
          <a:extLst>
            <a:ext uri="{FF2B5EF4-FFF2-40B4-BE49-F238E27FC236}">
              <a16:creationId xmlns:a16="http://schemas.microsoft.com/office/drawing/2014/main" id="{0C887D88-1456-43BE-B0B9-B0C33DEC413A}"/>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6" name="テキスト ボックス 555">
          <a:extLst>
            <a:ext uri="{FF2B5EF4-FFF2-40B4-BE49-F238E27FC236}">
              <a16:creationId xmlns:a16="http://schemas.microsoft.com/office/drawing/2014/main" id="{7F7D7CC8-9D6C-49BF-AC51-A4145639AF52}"/>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7" name="テキスト ボックス 556">
          <a:extLst>
            <a:ext uri="{FF2B5EF4-FFF2-40B4-BE49-F238E27FC236}">
              <a16:creationId xmlns:a16="http://schemas.microsoft.com/office/drawing/2014/main" id="{DDD5789D-E94A-47DA-88E2-C171FF47210F}"/>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8" name="テキスト ボックス 557">
          <a:extLst>
            <a:ext uri="{FF2B5EF4-FFF2-40B4-BE49-F238E27FC236}">
              <a16:creationId xmlns:a16="http://schemas.microsoft.com/office/drawing/2014/main" id="{A9DFD56C-9897-457D-9AE8-E755553E9AA8}"/>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59" name="テキスト ボックス 558">
          <a:extLst>
            <a:ext uri="{FF2B5EF4-FFF2-40B4-BE49-F238E27FC236}">
              <a16:creationId xmlns:a16="http://schemas.microsoft.com/office/drawing/2014/main" id="{78F5652A-4F35-4761-8D21-BF330BF7AEE5}"/>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0" name="テキスト ボックス 559">
          <a:extLst>
            <a:ext uri="{FF2B5EF4-FFF2-40B4-BE49-F238E27FC236}">
              <a16:creationId xmlns:a16="http://schemas.microsoft.com/office/drawing/2014/main" id="{A1C93C55-B5C1-4F8A-B5AB-10A6FD6C9ABC}"/>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1" name="テキスト ボックス 560">
          <a:extLst>
            <a:ext uri="{FF2B5EF4-FFF2-40B4-BE49-F238E27FC236}">
              <a16:creationId xmlns:a16="http://schemas.microsoft.com/office/drawing/2014/main" id="{D76653E2-C443-4334-8E79-A0DF83D958D6}"/>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2" name="テキスト ボックス 561">
          <a:extLst>
            <a:ext uri="{FF2B5EF4-FFF2-40B4-BE49-F238E27FC236}">
              <a16:creationId xmlns:a16="http://schemas.microsoft.com/office/drawing/2014/main" id="{928FB61E-C44D-4431-9197-BB1342651087}"/>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3" name="テキスト ボックス 562">
          <a:extLst>
            <a:ext uri="{FF2B5EF4-FFF2-40B4-BE49-F238E27FC236}">
              <a16:creationId xmlns:a16="http://schemas.microsoft.com/office/drawing/2014/main" id="{E0D66A5A-DF50-45A4-A1A1-FA98D97DA985}"/>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4" name="テキスト ボックス 563">
          <a:extLst>
            <a:ext uri="{FF2B5EF4-FFF2-40B4-BE49-F238E27FC236}">
              <a16:creationId xmlns:a16="http://schemas.microsoft.com/office/drawing/2014/main" id="{E0F9627E-982A-4DE3-B1E7-BA429526BF21}"/>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565" name="テキスト ボックス 564">
          <a:extLst>
            <a:ext uri="{FF2B5EF4-FFF2-40B4-BE49-F238E27FC236}">
              <a16:creationId xmlns:a16="http://schemas.microsoft.com/office/drawing/2014/main" id="{79C44FBC-C15E-4436-80C7-BFE489F5E44C}"/>
            </a:ext>
          </a:extLst>
        </xdr:cNvPr>
        <xdr:cNvSpPr txBox="1"/>
      </xdr:nvSpPr>
      <xdr:spPr>
        <a:xfrm>
          <a:off x="891540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 name="テキスト ボックス 565">
          <a:extLst>
            <a:ext uri="{FF2B5EF4-FFF2-40B4-BE49-F238E27FC236}">
              <a16:creationId xmlns:a16="http://schemas.microsoft.com/office/drawing/2014/main" id="{39318B67-E4D7-4754-878F-166C2E962FDC}"/>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 name="テキスト ボックス 566">
          <a:extLst>
            <a:ext uri="{FF2B5EF4-FFF2-40B4-BE49-F238E27FC236}">
              <a16:creationId xmlns:a16="http://schemas.microsoft.com/office/drawing/2014/main" id="{717C0C57-578A-4505-8070-0B92595F48DC}"/>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 name="テキスト ボックス 567">
          <a:extLst>
            <a:ext uri="{FF2B5EF4-FFF2-40B4-BE49-F238E27FC236}">
              <a16:creationId xmlns:a16="http://schemas.microsoft.com/office/drawing/2014/main" id="{56E9E4A5-1CFE-4269-B57A-F6A4F64CC8B8}"/>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 name="テキスト ボックス 568">
          <a:extLst>
            <a:ext uri="{FF2B5EF4-FFF2-40B4-BE49-F238E27FC236}">
              <a16:creationId xmlns:a16="http://schemas.microsoft.com/office/drawing/2014/main" id="{B16BD4FC-1C7D-4D0B-B900-C0CD965A76A8}"/>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 name="テキスト ボックス 569">
          <a:extLst>
            <a:ext uri="{FF2B5EF4-FFF2-40B4-BE49-F238E27FC236}">
              <a16:creationId xmlns:a16="http://schemas.microsoft.com/office/drawing/2014/main" id="{0AEE6E58-2C74-47E5-82F6-5814407B0F24}"/>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 name="テキスト ボックス 570">
          <a:extLst>
            <a:ext uri="{FF2B5EF4-FFF2-40B4-BE49-F238E27FC236}">
              <a16:creationId xmlns:a16="http://schemas.microsoft.com/office/drawing/2014/main" id="{73B0CC8E-35E3-4A36-B183-E5A82B5CFCDE}"/>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 name="テキスト ボックス 571">
          <a:extLst>
            <a:ext uri="{FF2B5EF4-FFF2-40B4-BE49-F238E27FC236}">
              <a16:creationId xmlns:a16="http://schemas.microsoft.com/office/drawing/2014/main" id="{DFDE78A5-A59B-47B8-8B66-ADFC509A8395}"/>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 name="テキスト ボックス 572">
          <a:extLst>
            <a:ext uri="{FF2B5EF4-FFF2-40B4-BE49-F238E27FC236}">
              <a16:creationId xmlns:a16="http://schemas.microsoft.com/office/drawing/2014/main" id="{96FEF00A-1D7E-476D-91A6-5B4E9350EFCE}"/>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 name="テキスト ボックス 573">
          <a:extLst>
            <a:ext uri="{FF2B5EF4-FFF2-40B4-BE49-F238E27FC236}">
              <a16:creationId xmlns:a16="http://schemas.microsoft.com/office/drawing/2014/main" id="{D9ECB04E-4399-4246-A467-1DEE48322204}"/>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 name="テキスト ボックス 574">
          <a:extLst>
            <a:ext uri="{FF2B5EF4-FFF2-40B4-BE49-F238E27FC236}">
              <a16:creationId xmlns:a16="http://schemas.microsoft.com/office/drawing/2014/main" id="{3CD9D42D-5A29-454E-8164-0B1732CE63B8}"/>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 name="テキスト ボックス 575">
          <a:extLst>
            <a:ext uri="{FF2B5EF4-FFF2-40B4-BE49-F238E27FC236}">
              <a16:creationId xmlns:a16="http://schemas.microsoft.com/office/drawing/2014/main" id="{C422934F-62A9-42B0-85FD-441205B90861}"/>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7" name="テキスト ボックス 576">
          <a:extLst>
            <a:ext uri="{FF2B5EF4-FFF2-40B4-BE49-F238E27FC236}">
              <a16:creationId xmlns:a16="http://schemas.microsoft.com/office/drawing/2014/main" id="{CBE99987-0828-487C-85CC-871B2EA13B9E}"/>
            </a:ext>
          </a:extLst>
        </xdr:cNvPr>
        <xdr:cNvSpPr txBox="1"/>
      </xdr:nvSpPr>
      <xdr:spPr>
        <a:xfrm>
          <a:off x="8915400"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78" name="テキスト ボックス 577">
          <a:extLst>
            <a:ext uri="{FF2B5EF4-FFF2-40B4-BE49-F238E27FC236}">
              <a16:creationId xmlns:a16="http://schemas.microsoft.com/office/drawing/2014/main" id="{B1C9CA6E-F290-4E25-9FC1-2E4282B0BCED}"/>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79" name="テキスト ボックス 578">
          <a:extLst>
            <a:ext uri="{FF2B5EF4-FFF2-40B4-BE49-F238E27FC236}">
              <a16:creationId xmlns:a16="http://schemas.microsoft.com/office/drawing/2014/main" id="{AE6D59A8-436B-4B06-BDB9-9109B38C92FC}"/>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0" name="テキスト ボックス 579">
          <a:extLst>
            <a:ext uri="{FF2B5EF4-FFF2-40B4-BE49-F238E27FC236}">
              <a16:creationId xmlns:a16="http://schemas.microsoft.com/office/drawing/2014/main" id="{E9703DE7-D496-4121-B92A-3F92623F59BD}"/>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1" name="テキスト ボックス 580">
          <a:extLst>
            <a:ext uri="{FF2B5EF4-FFF2-40B4-BE49-F238E27FC236}">
              <a16:creationId xmlns:a16="http://schemas.microsoft.com/office/drawing/2014/main" id="{6F6AFF22-1591-4211-A22E-77261E888A8C}"/>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2" name="テキスト ボックス 581">
          <a:extLst>
            <a:ext uri="{FF2B5EF4-FFF2-40B4-BE49-F238E27FC236}">
              <a16:creationId xmlns:a16="http://schemas.microsoft.com/office/drawing/2014/main" id="{11280999-49E8-41E5-A789-8C82F231E926}"/>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3" name="テキスト ボックス 582">
          <a:extLst>
            <a:ext uri="{FF2B5EF4-FFF2-40B4-BE49-F238E27FC236}">
              <a16:creationId xmlns:a16="http://schemas.microsoft.com/office/drawing/2014/main" id="{E7D52EE1-4D8A-45A9-A0B2-625EB0AF642E}"/>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4" name="テキスト ボックス 583">
          <a:extLst>
            <a:ext uri="{FF2B5EF4-FFF2-40B4-BE49-F238E27FC236}">
              <a16:creationId xmlns:a16="http://schemas.microsoft.com/office/drawing/2014/main" id="{B6E2FD98-7DFC-475F-BC8E-4AAE922B7359}"/>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5" name="テキスト ボックス 584">
          <a:extLst>
            <a:ext uri="{FF2B5EF4-FFF2-40B4-BE49-F238E27FC236}">
              <a16:creationId xmlns:a16="http://schemas.microsoft.com/office/drawing/2014/main" id="{B4BEEC1B-E142-4456-A852-EE377788FEF7}"/>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6" name="テキスト ボックス 585">
          <a:extLst>
            <a:ext uri="{FF2B5EF4-FFF2-40B4-BE49-F238E27FC236}">
              <a16:creationId xmlns:a16="http://schemas.microsoft.com/office/drawing/2014/main" id="{1AD68BF8-8E2D-41AE-A45F-E33CA2E61E6B}"/>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7" name="テキスト ボックス 586">
          <a:extLst>
            <a:ext uri="{FF2B5EF4-FFF2-40B4-BE49-F238E27FC236}">
              <a16:creationId xmlns:a16="http://schemas.microsoft.com/office/drawing/2014/main" id="{2E6E1331-D56B-4B3D-BE31-FDCF3D11140C}"/>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8" name="テキスト ボックス 587">
          <a:extLst>
            <a:ext uri="{FF2B5EF4-FFF2-40B4-BE49-F238E27FC236}">
              <a16:creationId xmlns:a16="http://schemas.microsoft.com/office/drawing/2014/main" id="{7293F8A8-654D-41DE-BFCA-8FA31170D1FE}"/>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589" name="テキスト ボックス 588">
          <a:extLst>
            <a:ext uri="{FF2B5EF4-FFF2-40B4-BE49-F238E27FC236}">
              <a16:creationId xmlns:a16="http://schemas.microsoft.com/office/drawing/2014/main" id="{D529C169-E22D-4ECC-B0F4-B9A1CEC9A959}"/>
            </a:ext>
          </a:extLst>
        </xdr:cNvPr>
        <xdr:cNvSpPr txBox="1"/>
      </xdr:nvSpPr>
      <xdr:spPr>
        <a:xfrm>
          <a:off x="89154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0" name="テキスト ボックス 589">
          <a:extLst>
            <a:ext uri="{FF2B5EF4-FFF2-40B4-BE49-F238E27FC236}">
              <a16:creationId xmlns:a16="http://schemas.microsoft.com/office/drawing/2014/main" id="{38159B62-1511-44C4-A8C9-01939602CC54}"/>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1" name="テキスト ボックス 590">
          <a:extLst>
            <a:ext uri="{FF2B5EF4-FFF2-40B4-BE49-F238E27FC236}">
              <a16:creationId xmlns:a16="http://schemas.microsoft.com/office/drawing/2014/main" id="{4D3037AC-D394-490C-AD71-DEBF46645339}"/>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2" name="テキスト ボックス 591">
          <a:extLst>
            <a:ext uri="{FF2B5EF4-FFF2-40B4-BE49-F238E27FC236}">
              <a16:creationId xmlns:a16="http://schemas.microsoft.com/office/drawing/2014/main" id="{F79C9E02-D05C-4DE2-85C8-5A9BBE03C82A}"/>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3" name="テキスト ボックス 592">
          <a:extLst>
            <a:ext uri="{FF2B5EF4-FFF2-40B4-BE49-F238E27FC236}">
              <a16:creationId xmlns:a16="http://schemas.microsoft.com/office/drawing/2014/main" id="{0DE29159-E4DF-4263-8635-F25A8D935741}"/>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4" name="テキスト ボックス 593">
          <a:extLst>
            <a:ext uri="{FF2B5EF4-FFF2-40B4-BE49-F238E27FC236}">
              <a16:creationId xmlns:a16="http://schemas.microsoft.com/office/drawing/2014/main" id="{C3EABEE5-7EC0-4539-B173-7CB46F3367D6}"/>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5" name="テキスト ボックス 594">
          <a:extLst>
            <a:ext uri="{FF2B5EF4-FFF2-40B4-BE49-F238E27FC236}">
              <a16:creationId xmlns:a16="http://schemas.microsoft.com/office/drawing/2014/main" id="{7E5192DA-DE74-4955-BE83-511A68DE2C1F}"/>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6" name="テキスト ボックス 595">
          <a:extLst>
            <a:ext uri="{FF2B5EF4-FFF2-40B4-BE49-F238E27FC236}">
              <a16:creationId xmlns:a16="http://schemas.microsoft.com/office/drawing/2014/main" id="{46DBD8A7-62FF-4300-B246-73F3A062FD6F}"/>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7" name="テキスト ボックス 596">
          <a:extLst>
            <a:ext uri="{FF2B5EF4-FFF2-40B4-BE49-F238E27FC236}">
              <a16:creationId xmlns:a16="http://schemas.microsoft.com/office/drawing/2014/main" id="{98CD2DE7-C268-4EAE-A3EE-92EC6BA11ACA}"/>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8" name="テキスト ボックス 597">
          <a:extLst>
            <a:ext uri="{FF2B5EF4-FFF2-40B4-BE49-F238E27FC236}">
              <a16:creationId xmlns:a16="http://schemas.microsoft.com/office/drawing/2014/main" id="{0B20ACA7-2050-46CB-8220-2B0FF167F23C}"/>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599" name="テキスト ボックス 598">
          <a:extLst>
            <a:ext uri="{FF2B5EF4-FFF2-40B4-BE49-F238E27FC236}">
              <a16:creationId xmlns:a16="http://schemas.microsoft.com/office/drawing/2014/main" id="{EF7820DC-F2CD-41C8-B911-F357EF0CB4B7}"/>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0" name="テキスト ボックス 599">
          <a:extLst>
            <a:ext uri="{FF2B5EF4-FFF2-40B4-BE49-F238E27FC236}">
              <a16:creationId xmlns:a16="http://schemas.microsoft.com/office/drawing/2014/main" id="{B18E8490-A907-483B-B74D-2D21F76F30C7}"/>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1" name="テキスト ボックス 600">
          <a:extLst>
            <a:ext uri="{FF2B5EF4-FFF2-40B4-BE49-F238E27FC236}">
              <a16:creationId xmlns:a16="http://schemas.microsoft.com/office/drawing/2014/main" id="{AE76FBF2-DDA1-412F-9958-6A9C63A3143E}"/>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2" name="テキスト ボックス 601">
          <a:extLst>
            <a:ext uri="{FF2B5EF4-FFF2-40B4-BE49-F238E27FC236}">
              <a16:creationId xmlns:a16="http://schemas.microsoft.com/office/drawing/2014/main" id="{BDBBC80F-C56A-48B4-A7D2-A6F5428AB57D}"/>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3" name="テキスト ボックス 602">
          <a:extLst>
            <a:ext uri="{FF2B5EF4-FFF2-40B4-BE49-F238E27FC236}">
              <a16:creationId xmlns:a16="http://schemas.microsoft.com/office/drawing/2014/main" id="{D5C1AB81-B880-4D64-8991-AB2D2032E19F}"/>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4" name="テキスト ボックス 603">
          <a:extLst>
            <a:ext uri="{FF2B5EF4-FFF2-40B4-BE49-F238E27FC236}">
              <a16:creationId xmlns:a16="http://schemas.microsoft.com/office/drawing/2014/main" id="{16F08D6D-11F4-4DA2-9E0D-8E868AC7943F}"/>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5" name="テキスト ボックス 604">
          <a:extLst>
            <a:ext uri="{FF2B5EF4-FFF2-40B4-BE49-F238E27FC236}">
              <a16:creationId xmlns:a16="http://schemas.microsoft.com/office/drawing/2014/main" id="{2CFF166A-9CDD-4ED7-A946-C0B3BD513632}"/>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6" name="テキスト ボックス 605">
          <a:extLst>
            <a:ext uri="{FF2B5EF4-FFF2-40B4-BE49-F238E27FC236}">
              <a16:creationId xmlns:a16="http://schemas.microsoft.com/office/drawing/2014/main" id="{581A1898-2F56-40D2-890E-20F6A0199B65}"/>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7" name="テキスト ボックス 606">
          <a:extLst>
            <a:ext uri="{FF2B5EF4-FFF2-40B4-BE49-F238E27FC236}">
              <a16:creationId xmlns:a16="http://schemas.microsoft.com/office/drawing/2014/main" id="{64BB3440-D37F-447D-80AD-13494876901A}"/>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8" name="テキスト ボックス 607">
          <a:extLst>
            <a:ext uri="{FF2B5EF4-FFF2-40B4-BE49-F238E27FC236}">
              <a16:creationId xmlns:a16="http://schemas.microsoft.com/office/drawing/2014/main" id="{E6D7D75E-26FF-4162-B873-C0BE721CA371}"/>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09" name="テキスト ボックス 608">
          <a:extLst>
            <a:ext uri="{FF2B5EF4-FFF2-40B4-BE49-F238E27FC236}">
              <a16:creationId xmlns:a16="http://schemas.microsoft.com/office/drawing/2014/main" id="{2646814B-BAAA-4B5F-B8BB-CC85FC47AC8F}"/>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0" name="テキスト ボックス 609">
          <a:extLst>
            <a:ext uri="{FF2B5EF4-FFF2-40B4-BE49-F238E27FC236}">
              <a16:creationId xmlns:a16="http://schemas.microsoft.com/office/drawing/2014/main" id="{CA00D3DF-A865-4DDD-84AA-2827307EAF5A}"/>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1" name="テキスト ボックス 610">
          <a:extLst>
            <a:ext uri="{FF2B5EF4-FFF2-40B4-BE49-F238E27FC236}">
              <a16:creationId xmlns:a16="http://schemas.microsoft.com/office/drawing/2014/main" id="{E6ADD066-AEEB-42CA-B4B5-AFD21F0105DD}"/>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2" name="テキスト ボックス 611">
          <a:extLst>
            <a:ext uri="{FF2B5EF4-FFF2-40B4-BE49-F238E27FC236}">
              <a16:creationId xmlns:a16="http://schemas.microsoft.com/office/drawing/2014/main" id="{C654B83A-2BD5-49CC-835C-59AEBCD7D58C}"/>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13" name="テキスト ボックス 612">
          <a:extLst>
            <a:ext uri="{FF2B5EF4-FFF2-40B4-BE49-F238E27FC236}">
              <a16:creationId xmlns:a16="http://schemas.microsoft.com/office/drawing/2014/main" id="{B50166C2-E86C-4C2A-94D6-5AA4564A5301}"/>
            </a:ext>
          </a:extLst>
        </xdr:cNvPr>
        <xdr:cNvSpPr txBox="1"/>
      </xdr:nvSpPr>
      <xdr:spPr>
        <a:xfrm>
          <a:off x="8915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14" name="テキスト ボックス 613">
          <a:extLst>
            <a:ext uri="{FF2B5EF4-FFF2-40B4-BE49-F238E27FC236}">
              <a16:creationId xmlns:a16="http://schemas.microsoft.com/office/drawing/2014/main" id="{586DA7D5-1967-411F-B7D9-FEB887AA1CE3}"/>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15" name="テキスト ボックス 614">
          <a:extLst>
            <a:ext uri="{FF2B5EF4-FFF2-40B4-BE49-F238E27FC236}">
              <a16:creationId xmlns:a16="http://schemas.microsoft.com/office/drawing/2014/main" id="{977F6BF4-15D3-43BD-A77F-742C9D6CBBCD}"/>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16" name="テキスト ボックス 615">
          <a:extLst>
            <a:ext uri="{FF2B5EF4-FFF2-40B4-BE49-F238E27FC236}">
              <a16:creationId xmlns:a16="http://schemas.microsoft.com/office/drawing/2014/main" id="{D85BBCEE-955B-46BC-9DA5-CCE02E726D40}"/>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17" name="テキスト ボックス 616">
          <a:extLst>
            <a:ext uri="{FF2B5EF4-FFF2-40B4-BE49-F238E27FC236}">
              <a16:creationId xmlns:a16="http://schemas.microsoft.com/office/drawing/2014/main" id="{EF325612-BFFB-4866-8467-AB7AE43B8C63}"/>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18" name="テキスト ボックス 617">
          <a:extLst>
            <a:ext uri="{FF2B5EF4-FFF2-40B4-BE49-F238E27FC236}">
              <a16:creationId xmlns:a16="http://schemas.microsoft.com/office/drawing/2014/main" id="{4A5ED990-7A63-4A48-8D0E-591627587526}"/>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19" name="テキスト ボックス 618">
          <a:extLst>
            <a:ext uri="{FF2B5EF4-FFF2-40B4-BE49-F238E27FC236}">
              <a16:creationId xmlns:a16="http://schemas.microsoft.com/office/drawing/2014/main" id="{927C7305-03A0-4ED0-AE5D-2B17A0AF2A36}"/>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0" name="テキスト ボックス 619">
          <a:extLst>
            <a:ext uri="{FF2B5EF4-FFF2-40B4-BE49-F238E27FC236}">
              <a16:creationId xmlns:a16="http://schemas.microsoft.com/office/drawing/2014/main" id="{1D239E26-7681-47E0-A72D-F1197E717413}"/>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1" name="テキスト ボックス 620">
          <a:extLst>
            <a:ext uri="{FF2B5EF4-FFF2-40B4-BE49-F238E27FC236}">
              <a16:creationId xmlns:a16="http://schemas.microsoft.com/office/drawing/2014/main" id="{A5532ECD-D919-4D23-B771-52559CF5FBA0}"/>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2" name="テキスト ボックス 621">
          <a:extLst>
            <a:ext uri="{FF2B5EF4-FFF2-40B4-BE49-F238E27FC236}">
              <a16:creationId xmlns:a16="http://schemas.microsoft.com/office/drawing/2014/main" id="{CA2DB1CD-1C0C-411F-B501-05BF681E1EF9}"/>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 name="テキスト ボックス 622">
          <a:extLst>
            <a:ext uri="{FF2B5EF4-FFF2-40B4-BE49-F238E27FC236}">
              <a16:creationId xmlns:a16="http://schemas.microsoft.com/office/drawing/2014/main" id="{E0F2814D-6DD0-4989-A1CE-DDF39BB87440}"/>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 name="テキスト ボックス 623">
          <a:extLst>
            <a:ext uri="{FF2B5EF4-FFF2-40B4-BE49-F238E27FC236}">
              <a16:creationId xmlns:a16="http://schemas.microsoft.com/office/drawing/2014/main" id="{5302E223-2282-4FED-8902-E71980D5B297}"/>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5" name="テキスト ボックス 624">
          <a:extLst>
            <a:ext uri="{FF2B5EF4-FFF2-40B4-BE49-F238E27FC236}">
              <a16:creationId xmlns:a16="http://schemas.microsoft.com/office/drawing/2014/main" id="{1782A73F-20CE-463E-91F4-0A7FB60B27D3}"/>
            </a:ext>
          </a:extLst>
        </xdr:cNvPr>
        <xdr:cNvSpPr txBox="1"/>
      </xdr:nvSpPr>
      <xdr:spPr>
        <a:xfrm>
          <a:off x="8915400"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6" name="テキスト ボックス 625">
          <a:extLst>
            <a:ext uri="{FF2B5EF4-FFF2-40B4-BE49-F238E27FC236}">
              <a16:creationId xmlns:a16="http://schemas.microsoft.com/office/drawing/2014/main" id="{7246745E-2D93-419E-AD14-9BDCF6D6F127}"/>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7" name="テキスト ボックス 626">
          <a:extLst>
            <a:ext uri="{FF2B5EF4-FFF2-40B4-BE49-F238E27FC236}">
              <a16:creationId xmlns:a16="http://schemas.microsoft.com/office/drawing/2014/main" id="{31C31C46-082C-412C-AA18-D46E4BB5D6B2}"/>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8" name="テキスト ボックス 627">
          <a:extLst>
            <a:ext uri="{FF2B5EF4-FFF2-40B4-BE49-F238E27FC236}">
              <a16:creationId xmlns:a16="http://schemas.microsoft.com/office/drawing/2014/main" id="{A95BCA02-1539-4D78-98B5-EF53801F54C7}"/>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9" name="テキスト ボックス 628">
          <a:extLst>
            <a:ext uri="{FF2B5EF4-FFF2-40B4-BE49-F238E27FC236}">
              <a16:creationId xmlns:a16="http://schemas.microsoft.com/office/drawing/2014/main" id="{7620744B-056D-4EDA-9B38-6E2CA9576704}"/>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0" name="テキスト ボックス 629">
          <a:extLst>
            <a:ext uri="{FF2B5EF4-FFF2-40B4-BE49-F238E27FC236}">
              <a16:creationId xmlns:a16="http://schemas.microsoft.com/office/drawing/2014/main" id="{036F68DC-1125-474C-8811-65493FA98AC2}"/>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1" name="テキスト ボックス 630">
          <a:extLst>
            <a:ext uri="{FF2B5EF4-FFF2-40B4-BE49-F238E27FC236}">
              <a16:creationId xmlns:a16="http://schemas.microsoft.com/office/drawing/2014/main" id="{7EF9A24B-FADB-4AD7-BF72-645ADD5B3A21}"/>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2" name="テキスト ボックス 631">
          <a:extLst>
            <a:ext uri="{FF2B5EF4-FFF2-40B4-BE49-F238E27FC236}">
              <a16:creationId xmlns:a16="http://schemas.microsoft.com/office/drawing/2014/main" id="{713BCC60-E959-4D10-B376-7FAE4CCBE367}"/>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3" name="テキスト ボックス 632">
          <a:extLst>
            <a:ext uri="{FF2B5EF4-FFF2-40B4-BE49-F238E27FC236}">
              <a16:creationId xmlns:a16="http://schemas.microsoft.com/office/drawing/2014/main" id="{6FC3BDC5-FF9B-4F05-8392-E1E7477C0766}"/>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4" name="テキスト ボックス 633">
          <a:extLst>
            <a:ext uri="{FF2B5EF4-FFF2-40B4-BE49-F238E27FC236}">
              <a16:creationId xmlns:a16="http://schemas.microsoft.com/office/drawing/2014/main" id="{2882CA39-D09F-493D-907A-7B3776EFFA54}"/>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5" name="テキスト ボックス 634">
          <a:extLst>
            <a:ext uri="{FF2B5EF4-FFF2-40B4-BE49-F238E27FC236}">
              <a16:creationId xmlns:a16="http://schemas.microsoft.com/office/drawing/2014/main" id="{EFAF783E-97DA-4A4C-90B9-2CF25D069ADE}"/>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6" name="テキスト ボックス 635">
          <a:extLst>
            <a:ext uri="{FF2B5EF4-FFF2-40B4-BE49-F238E27FC236}">
              <a16:creationId xmlns:a16="http://schemas.microsoft.com/office/drawing/2014/main" id="{A715F26B-F9C9-44C9-9BFB-79C964B95EE4}"/>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37" name="テキスト ボックス 636">
          <a:extLst>
            <a:ext uri="{FF2B5EF4-FFF2-40B4-BE49-F238E27FC236}">
              <a16:creationId xmlns:a16="http://schemas.microsoft.com/office/drawing/2014/main" id="{61C30BE0-BE59-4F3D-925F-DF9146AD5375}"/>
            </a:ext>
          </a:extLst>
        </xdr:cNvPr>
        <xdr:cNvSpPr txBox="1"/>
      </xdr:nvSpPr>
      <xdr:spPr>
        <a:xfrm>
          <a:off x="8915400"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38" name="テキスト ボックス 637">
          <a:extLst>
            <a:ext uri="{FF2B5EF4-FFF2-40B4-BE49-F238E27FC236}">
              <a16:creationId xmlns:a16="http://schemas.microsoft.com/office/drawing/2014/main" id="{CE7D3971-5626-47DB-8AA9-34144BBEA20A}"/>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39" name="テキスト ボックス 638">
          <a:extLst>
            <a:ext uri="{FF2B5EF4-FFF2-40B4-BE49-F238E27FC236}">
              <a16:creationId xmlns:a16="http://schemas.microsoft.com/office/drawing/2014/main" id="{302E6FB9-507B-4AB5-B5CB-89EDE567EE6A}"/>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0" name="テキスト ボックス 639">
          <a:extLst>
            <a:ext uri="{FF2B5EF4-FFF2-40B4-BE49-F238E27FC236}">
              <a16:creationId xmlns:a16="http://schemas.microsoft.com/office/drawing/2014/main" id="{3482CB08-7943-4241-A2F7-F695521ABC79}"/>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1" name="テキスト ボックス 640">
          <a:extLst>
            <a:ext uri="{FF2B5EF4-FFF2-40B4-BE49-F238E27FC236}">
              <a16:creationId xmlns:a16="http://schemas.microsoft.com/office/drawing/2014/main" id="{F7C37698-06DF-460A-B580-5D8F2460E23D}"/>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2" name="テキスト ボックス 641">
          <a:extLst>
            <a:ext uri="{FF2B5EF4-FFF2-40B4-BE49-F238E27FC236}">
              <a16:creationId xmlns:a16="http://schemas.microsoft.com/office/drawing/2014/main" id="{E8148E1B-0FAD-49D0-B2D3-B71D1A175665}"/>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3" name="テキスト ボックス 642">
          <a:extLst>
            <a:ext uri="{FF2B5EF4-FFF2-40B4-BE49-F238E27FC236}">
              <a16:creationId xmlns:a16="http://schemas.microsoft.com/office/drawing/2014/main" id="{7E149837-3D95-460E-8262-57BCF83B7D6C}"/>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4" name="テキスト ボックス 643">
          <a:extLst>
            <a:ext uri="{FF2B5EF4-FFF2-40B4-BE49-F238E27FC236}">
              <a16:creationId xmlns:a16="http://schemas.microsoft.com/office/drawing/2014/main" id="{2C7B02A5-9C11-4F2F-BDA7-48BC435614A7}"/>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5" name="テキスト ボックス 644">
          <a:extLst>
            <a:ext uri="{FF2B5EF4-FFF2-40B4-BE49-F238E27FC236}">
              <a16:creationId xmlns:a16="http://schemas.microsoft.com/office/drawing/2014/main" id="{EC6F21EA-83B3-4E1C-B059-F32519505327}"/>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6" name="テキスト ボックス 645">
          <a:extLst>
            <a:ext uri="{FF2B5EF4-FFF2-40B4-BE49-F238E27FC236}">
              <a16:creationId xmlns:a16="http://schemas.microsoft.com/office/drawing/2014/main" id="{144FB82E-F656-41BA-BBEC-03A6E75711BE}"/>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7" name="テキスト ボックス 646">
          <a:extLst>
            <a:ext uri="{FF2B5EF4-FFF2-40B4-BE49-F238E27FC236}">
              <a16:creationId xmlns:a16="http://schemas.microsoft.com/office/drawing/2014/main" id="{228CC285-12BA-48BD-8330-232FD81A99AB}"/>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8" name="テキスト ボックス 647">
          <a:extLst>
            <a:ext uri="{FF2B5EF4-FFF2-40B4-BE49-F238E27FC236}">
              <a16:creationId xmlns:a16="http://schemas.microsoft.com/office/drawing/2014/main" id="{6413E875-EEF3-43D2-A2C8-96E2F7A0164C}"/>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49" name="テキスト ボックス 648">
          <a:extLst>
            <a:ext uri="{FF2B5EF4-FFF2-40B4-BE49-F238E27FC236}">
              <a16:creationId xmlns:a16="http://schemas.microsoft.com/office/drawing/2014/main" id="{8FC844BD-908A-49DE-AF93-3BE8AC963159}"/>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0" name="テキスト ボックス 649">
          <a:extLst>
            <a:ext uri="{FF2B5EF4-FFF2-40B4-BE49-F238E27FC236}">
              <a16:creationId xmlns:a16="http://schemas.microsoft.com/office/drawing/2014/main" id="{205BDC44-D719-4EDD-A90B-C6C9990158A7}"/>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1" name="テキスト ボックス 650">
          <a:extLst>
            <a:ext uri="{FF2B5EF4-FFF2-40B4-BE49-F238E27FC236}">
              <a16:creationId xmlns:a16="http://schemas.microsoft.com/office/drawing/2014/main" id="{4E845FE0-AC4A-4FE0-A9B4-2EE588852B4C}"/>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2" name="テキスト ボックス 651">
          <a:extLst>
            <a:ext uri="{FF2B5EF4-FFF2-40B4-BE49-F238E27FC236}">
              <a16:creationId xmlns:a16="http://schemas.microsoft.com/office/drawing/2014/main" id="{764C1715-730C-411F-B1D0-64F2665D1C24}"/>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3" name="テキスト ボックス 652">
          <a:extLst>
            <a:ext uri="{FF2B5EF4-FFF2-40B4-BE49-F238E27FC236}">
              <a16:creationId xmlns:a16="http://schemas.microsoft.com/office/drawing/2014/main" id="{4F81F0E7-AE13-42F8-B979-3C9BD89603C1}"/>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4" name="テキスト ボックス 653">
          <a:extLst>
            <a:ext uri="{FF2B5EF4-FFF2-40B4-BE49-F238E27FC236}">
              <a16:creationId xmlns:a16="http://schemas.microsoft.com/office/drawing/2014/main" id="{8872E699-33D8-4DBD-8117-535D67B2D2E6}"/>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5" name="テキスト ボックス 654">
          <a:extLst>
            <a:ext uri="{FF2B5EF4-FFF2-40B4-BE49-F238E27FC236}">
              <a16:creationId xmlns:a16="http://schemas.microsoft.com/office/drawing/2014/main" id="{76DD4B1A-7C8A-4B51-9F05-8A4267137382}"/>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6" name="テキスト ボックス 655">
          <a:extLst>
            <a:ext uri="{FF2B5EF4-FFF2-40B4-BE49-F238E27FC236}">
              <a16:creationId xmlns:a16="http://schemas.microsoft.com/office/drawing/2014/main" id="{276CDCCB-73C6-46FA-9E49-86EBA8EDC1B4}"/>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7" name="テキスト ボックス 656">
          <a:extLst>
            <a:ext uri="{FF2B5EF4-FFF2-40B4-BE49-F238E27FC236}">
              <a16:creationId xmlns:a16="http://schemas.microsoft.com/office/drawing/2014/main" id="{DFD7C9D7-397E-4890-9C7B-16D1F5175079}"/>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8" name="テキスト ボックス 657">
          <a:extLst>
            <a:ext uri="{FF2B5EF4-FFF2-40B4-BE49-F238E27FC236}">
              <a16:creationId xmlns:a16="http://schemas.microsoft.com/office/drawing/2014/main" id="{B8C54F24-8365-4426-BBEA-4B99529319AF}"/>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59" name="テキスト ボックス 658">
          <a:extLst>
            <a:ext uri="{FF2B5EF4-FFF2-40B4-BE49-F238E27FC236}">
              <a16:creationId xmlns:a16="http://schemas.microsoft.com/office/drawing/2014/main" id="{B8F831DF-728D-4D36-BE1C-EE0BBF95307B}"/>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0" name="テキスト ボックス 659">
          <a:extLst>
            <a:ext uri="{FF2B5EF4-FFF2-40B4-BE49-F238E27FC236}">
              <a16:creationId xmlns:a16="http://schemas.microsoft.com/office/drawing/2014/main" id="{58BD1CA1-254E-49D7-803A-2C0BDEB2FECE}"/>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1" name="テキスト ボックス 660">
          <a:extLst>
            <a:ext uri="{FF2B5EF4-FFF2-40B4-BE49-F238E27FC236}">
              <a16:creationId xmlns:a16="http://schemas.microsoft.com/office/drawing/2014/main" id="{FCE3B324-E0C3-4621-B941-40E339D770B8}"/>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2" name="テキスト ボックス 661">
          <a:extLst>
            <a:ext uri="{FF2B5EF4-FFF2-40B4-BE49-F238E27FC236}">
              <a16:creationId xmlns:a16="http://schemas.microsoft.com/office/drawing/2014/main" id="{A83B3043-04DE-4F1F-A11A-BF71689E7CC0}"/>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3" name="テキスト ボックス 662">
          <a:extLst>
            <a:ext uri="{FF2B5EF4-FFF2-40B4-BE49-F238E27FC236}">
              <a16:creationId xmlns:a16="http://schemas.microsoft.com/office/drawing/2014/main" id="{C85F5677-0D98-4D6A-8322-2D2AB28EC5F4}"/>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4" name="テキスト ボックス 663">
          <a:extLst>
            <a:ext uri="{FF2B5EF4-FFF2-40B4-BE49-F238E27FC236}">
              <a16:creationId xmlns:a16="http://schemas.microsoft.com/office/drawing/2014/main" id="{EE79071F-6853-4C04-AB37-045EFB83D6A5}"/>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5" name="テキスト ボックス 664">
          <a:extLst>
            <a:ext uri="{FF2B5EF4-FFF2-40B4-BE49-F238E27FC236}">
              <a16:creationId xmlns:a16="http://schemas.microsoft.com/office/drawing/2014/main" id="{4FCE79C7-E3C1-4A3F-B9A9-C3F2601529F8}"/>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6" name="テキスト ボックス 665">
          <a:extLst>
            <a:ext uri="{FF2B5EF4-FFF2-40B4-BE49-F238E27FC236}">
              <a16:creationId xmlns:a16="http://schemas.microsoft.com/office/drawing/2014/main" id="{8BD90981-E2E1-4E5E-8943-75E78AE03906}"/>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7" name="テキスト ボックス 666">
          <a:extLst>
            <a:ext uri="{FF2B5EF4-FFF2-40B4-BE49-F238E27FC236}">
              <a16:creationId xmlns:a16="http://schemas.microsoft.com/office/drawing/2014/main" id="{41FC7943-06BE-41E0-A870-73679FDCA7D8}"/>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8" name="テキスト ボックス 667">
          <a:extLst>
            <a:ext uri="{FF2B5EF4-FFF2-40B4-BE49-F238E27FC236}">
              <a16:creationId xmlns:a16="http://schemas.microsoft.com/office/drawing/2014/main" id="{D5AF0B3D-9ECA-4567-A971-3E7D95AE2D27}"/>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69" name="テキスト ボックス 668">
          <a:extLst>
            <a:ext uri="{FF2B5EF4-FFF2-40B4-BE49-F238E27FC236}">
              <a16:creationId xmlns:a16="http://schemas.microsoft.com/office/drawing/2014/main" id="{1F06D316-6FEA-4D6E-B0DE-5322D5592101}"/>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0" name="テキスト ボックス 669">
          <a:extLst>
            <a:ext uri="{FF2B5EF4-FFF2-40B4-BE49-F238E27FC236}">
              <a16:creationId xmlns:a16="http://schemas.microsoft.com/office/drawing/2014/main" id="{CE2581BE-2A4C-4522-9B6C-3149E8F46816}"/>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1" name="テキスト ボックス 670">
          <a:extLst>
            <a:ext uri="{FF2B5EF4-FFF2-40B4-BE49-F238E27FC236}">
              <a16:creationId xmlns:a16="http://schemas.microsoft.com/office/drawing/2014/main" id="{8424472F-4BDD-42BC-9D15-733C4D24F71A}"/>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2" name="テキスト ボックス 671">
          <a:extLst>
            <a:ext uri="{FF2B5EF4-FFF2-40B4-BE49-F238E27FC236}">
              <a16:creationId xmlns:a16="http://schemas.microsoft.com/office/drawing/2014/main" id="{87FF9227-656B-4B01-9761-F3DA5025BC8B}"/>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73" name="テキスト ボックス 672">
          <a:extLst>
            <a:ext uri="{FF2B5EF4-FFF2-40B4-BE49-F238E27FC236}">
              <a16:creationId xmlns:a16="http://schemas.microsoft.com/office/drawing/2014/main" id="{22B41E11-305D-41E5-8840-C7CA7833A957}"/>
            </a:ext>
          </a:extLst>
        </xdr:cNvPr>
        <xdr:cNvSpPr txBox="1"/>
      </xdr:nvSpPr>
      <xdr:spPr>
        <a:xfrm>
          <a:off x="8915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74" name="テキスト ボックス 673">
          <a:extLst>
            <a:ext uri="{FF2B5EF4-FFF2-40B4-BE49-F238E27FC236}">
              <a16:creationId xmlns:a16="http://schemas.microsoft.com/office/drawing/2014/main" id="{03D7F8A4-A6E9-4F13-9432-9BCDF1A68883}"/>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75" name="テキスト ボックス 674">
          <a:extLst>
            <a:ext uri="{FF2B5EF4-FFF2-40B4-BE49-F238E27FC236}">
              <a16:creationId xmlns:a16="http://schemas.microsoft.com/office/drawing/2014/main" id="{6864140B-FAD3-4D7A-9EB8-1298BE4E4843}"/>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76" name="テキスト ボックス 675">
          <a:extLst>
            <a:ext uri="{FF2B5EF4-FFF2-40B4-BE49-F238E27FC236}">
              <a16:creationId xmlns:a16="http://schemas.microsoft.com/office/drawing/2014/main" id="{39132932-E3F9-4AD9-B0C4-6560AA061553}"/>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77" name="テキスト ボックス 676">
          <a:extLst>
            <a:ext uri="{FF2B5EF4-FFF2-40B4-BE49-F238E27FC236}">
              <a16:creationId xmlns:a16="http://schemas.microsoft.com/office/drawing/2014/main" id="{5E08EA0C-EFBD-49C8-8AF5-C3D91536FA4B}"/>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78" name="テキスト ボックス 677">
          <a:extLst>
            <a:ext uri="{FF2B5EF4-FFF2-40B4-BE49-F238E27FC236}">
              <a16:creationId xmlns:a16="http://schemas.microsoft.com/office/drawing/2014/main" id="{1FB5AD4E-C47F-4B7F-AF27-12EEE7E9EC66}"/>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79" name="テキスト ボックス 678">
          <a:extLst>
            <a:ext uri="{FF2B5EF4-FFF2-40B4-BE49-F238E27FC236}">
              <a16:creationId xmlns:a16="http://schemas.microsoft.com/office/drawing/2014/main" id="{087A6298-AD94-4B86-A265-A43DA937BD0F}"/>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0" name="テキスト ボックス 679">
          <a:extLst>
            <a:ext uri="{FF2B5EF4-FFF2-40B4-BE49-F238E27FC236}">
              <a16:creationId xmlns:a16="http://schemas.microsoft.com/office/drawing/2014/main" id="{F3DCE6FE-C044-4098-A1BE-939BD73A76D5}"/>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1" name="テキスト ボックス 680">
          <a:extLst>
            <a:ext uri="{FF2B5EF4-FFF2-40B4-BE49-F238E27FC236}">
              <a16:creationId xmlns:a16="http://schemas.microsoft.com/office/drawing/2014/main" id="{D6A723C7-C358-49B2-ACBA-CAA88C5A2A24}"/>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2" name="テキスト ボックス 681">
          <a:extLst>
            <a:ext uri="{FF2B5EF4-FFF2-40B4-BE49-F238E27FC236}">
              <a16:creationId xmlns:a16="http://schemas.microsoft.com/office/drawing/2014/main" id="{5DE3E3C7-87EC-43AC-A73B-3508FBF11580}"/>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3" name="テキスト ボックス 682">
          <a:extLst>
            <a:ext uri="{FF2B5EF4-FFF2-40B4-BE49-F238E27FC236}">
              <a16:creationId xmlns:a16="http://schemas.microsoft.com/office/drawing/2014/main" id="{063C83E7-8410-455C-BEE3-3CAE78B890B8}"/>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4" name="テキスト ボックス 683">
          <a:extLst>
            <a:ext uri="{FF2B5EF4-FFF2-40B4-BE49-F238E27FC236}">
              <a16:creationId xmlns:a16="http://schemas.microsoft.com/office/drawing/2014/main" id="{3EB44C33-2287-4F0F-81C4-18C055AF2B97}"/>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85" name="テキスト ボックス 684">
          <a:extLst>
            <a:ext uri="{FF2B5EF4-FFF2-40B4-BE49-F238E27FC236}">
              <a16:creationId xmlns:a16="http://schemas.microsoft.com/office/drawing/2014/main" id="{B5F1AFF1-C7CF-406B-9FC2-680AB3A82CD1}"/>
            </a:ext>
          </a:extLst>
        </xdr:cNvPr>
        <xdr:cNvSpPr txBox="1"/>
      </xdr:nvSpPr>
      <xdr:spPr>
        <a:xfrm>
          <a:off x="891540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86" name="テキスト ボックス 685">
          <a:extLst>
            <a:ext uri="{FF2B5EF4-FFF2-40B4-BE49-F238E27FC236}">
              <a16:creationId xmlns:a16="http://schemas.microsoft.com/office/drawing/2014/main" id="{1911ED6E-8628-4B9E-A7E3-4A31810D2523}"/>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87" name="テキスト ボックス 686">
          <a:extLst>
            <a:ext uri="{FF2B5EF4-FFF2-40B4-BE49-F238E27FC236}">
              <a16:creationId xmlns:a16="http://schemas.microsoft.com/office/drawing/2014/main" id="{E523DFCC-9302-456D-9A18-447797EB3E8B}"/>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88" name="テキスト ボックス 687">
          <a:extLst>
            <a:ext uri="{FF2B5EF4-FFF2-40B4-BE49-F238E27FC236}">
              <a16:creationId xmlns:a16="http://schemas.microsoft.com/office/drawing/2014/main" id="{CE0C4C5E-4E81-4AE8-9361-A201BD7321E1}"/>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89" name="テキスト ボックス 688">
          <a:extLst>
            <a:ext uri="{FF2B5EF4-FFF2-40B4-BE49-F238E27FC236}">
              <a16:creationId xmlns:a16="http://schemas.microsoft.com/office/drawing/2014/main" id="{63047295-9EF7-4D48-A39B-3D488F257D42}"/>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90" name="テキスト ボックス 689">
          <a:extLst>
            <a:ext uri="{FF2B5EF4-FFF2-40B4-BE49-F238E27FC236}">
              <a16:creationId xmlns:a16="http://schemas.microsoft.com/office/drawing/2014/main" id="{8AB3BB0E-DAB2-4983-888D-DF7B64223E5E}"/>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91" name="テキスト ボックス 690">
          <a:extLst>
            <a:ext uri="{FF2B5EF4-FFF2-40B4-BE49-F238E27FC236}">
              <a16:creationId xmlns:a16="http://schemas.microsoft.com/office/drawing/2014/main" id="{BE3BE35A-34D9-4244-91A1-FC325CE9BDC6}"/>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92" name="テキスト ボックス 691">
          <a:extLst>
            <a:ext uri="{FF2B5EF4-FFF2-40B4-BE49-F238E27FC236}">
              <a16:creationId xmlns:a16="http://schemas.microsoft.com/office/drawing/2014/main" id="{3F96D763-BC78-4D7F-BAC5-8A2FEA41B34D}"/>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93" name="テキスト ボックス 692">
          <a:extLst>
            <a:ext uri="{FF2B5EF4-FFF2-40B4-BE49-F238E27FC236}">
              <a16:creationId xmlns:a16="http://schemas.microsoft.com/office/drawing/2014/main" id="{2CCB5CA9-51CD-4BC7-A26F-C6603BE569E6}"/>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94" name="テキスト ボックス 693">
          <a:extLst>
            <a:ext uri="{FF2B5EF4-FFF2-40B4-BE49-F238E27FC236}">
              <a16:creationId xmlns:a16="http://schemas.microsoft.com/office/drawing/2014/main" id="{5E388790-BB3B-4037-981A-971E92FC0080}"/>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95" name="テキスト ボックス 694">
          <a:extLst>
            <a:ext uri="{FF2B5EF4-FFF2-40B4-BE49-F238E27FC236}">
              <a16:creationId xmlns:a16="http://schemas.microsoft.com/office/drawing/2014/main" id="{5738CC76-4728-404D-8EFF-B3694BCC1D68}"/>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96" name="テキスト ボックス 695">
          <a:extLst>
            <a:ext uri="{FF2B5EF4-FFF2-40B4-BE49-F238E27FC236}">
              <a16:creationId xmlns:a16="http://schemas.microsoft.com/office/drawing/2014/main" id="{29339AEB-61C4-4B70-97CF-58B443335554}"/>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97" name="テキスト ボックス 696">
          <a:extLst>
            <a:ext uri="{FF2B5EF4-FFF2-40B4-BE49-F238E27FC236}">
              <a16:creationId xmlns:a16="http://schemas.microsoft.com/office/drawing/2014/main" id="{7F258134-FBAB-405E-B9B7-53FD78C4B3FD}"/>
            </a:ext>
          </a:extLst>
        </xdr:cNvPr>
        <xdr:cNvSpPr txBox="1"/>
      </xdr:nvSpPr>
      <xdr:spPr>
        <a:xfrm>
          <a:off x="8915400"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8" name="テキスト ボックス 697">
          <a:extLst>
            <a:ext uri="{FF2B5EF4-FFF2-40B4-BE49-F238E27FC236}">
              <a16:creationId xmlns:a16="http://schemas.microsoft.com/office/drawing/2014/main" id="{BC73382A-22EF-43AC-88D1-B1E65EE7BD89}"/>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9" name="テキスト ボックス 698">
          <a:extLst>
            <a:ext uri="{FF2B5EF4-FFF2-40B4-BE49-F238E27FC236}">
              <a16:creationId xmlns:a16="http://schemas.microsoft.com/office/drawing/2014/main" id="{0C5FEF26-0DA5-423D-9F7E-598967E982D2}"/>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0" name="テキスト ボックス 699">
          <a:extLst>
            <a:ext uri="{FF2B5EF4-FFF2-40B4-BE49-F238E27FC236}">
              <a16:creationId xmlns:a16="http://schemas.microsoft.com/office/drawing/2014/main" id="{45FCC2E9-03DA-4593-9415-4E84F7FC91D3}"/>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1" name="テキスト ボックス 700">
          <a:extLst>
            <a:ext uri="{FF2B5EF4-FFF2-40B4-BE49-F238E27FC236}">
              <a16:creationId xmlns:a16="http://schemas.microsoft.com/office/drawing/2014/main" id="{5EA62FFA-049F-43C6-A044-88908779CB97}"/>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2" name="テキスト ボックス 701">
          <a:extLst>
            <a:ext uri="{FF2B5EF4-FFF2-40B4-BE49-F238E27FC236}">
              <a16:creationId xmlns:a16="http://schemas.microsoft.com/office/drawing/2014/main" id="{0B496F03-CA95-48DD-AAC8-5FA248CF7EF7}"/>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3" name="テキスト ボックス 702">
          <a:extLst>
            <a:ext uri="{FF2B5EF4-FFF2-40B4-BE49-F238E27FC236}">
              <a16:creationId xmlns:a16="http://schemas.microsoft.com/office/drawing/2014/main" id="{D6340EE2-21F0-480D-9218-FB1CBFD6112A}"/>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4" name="テキスト ボックス 703">
          <a:extLst>
            <a:ext uri="{FF2B5EF4-FFF2-40B4-BE49-F238E27FC236}">
              <a16:creationId xmlns:a16="http://schemas.microsoft.com/office/drawing/2014/main" id="{F029ACBA-0AC6-4432-9E87-3B646488B12F}"/>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5" name="テキスト ボックス 704">
          <a:extLst>
            <a:ext uri="{FF2B5EF4-FFF2-40B4-BE49-F238E27FC236}">
              <a16:creationId xmlns:a16="http://schemas.microsoft.com/office/drawing/2014/main" id="{C06DE87B-6723-4DC0-8590-53528C14AB88}"/>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6" name="テキスト ボックス 705">
          <a:extLst>
            <a:ext uri="{FF2B5EF4-FFF2-40B4-BE49-F238E27FC236}">
              <a16:creationId xmlns:a16="http://schemas.microsoft.com/office/drawing/2014/main" id="{19DB4E3D-3F1E-4C90-96E8-8A77C2A88E8B}"/>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7" name="テキスト ボックス 706">
          <a:extLst>
            <a:ext uri="{FF2B5EF4-FFF2-40B4-BE49-F238E27FC236}">
              <a16:creationId xmlns:a16="http://schemas.microsoft.com/office/drawing/2014/main" id="{408C5665-9F5B-4E4E-9F89-4ADB295D1D36}"/>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8" name="テキスト ボックス 707">
          <a:extLst>
            <a:ext uri="{FF2B5EF4-FFF2-40B4-BE49-F238E27FC236}">
              <a16:creationId xmlns:a16="http://schemas.microsoft.com/office/drawing/2014/main" id="{EC38520F-3E37-457B-82B4-FE7B0D3886E6}"/>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9" name="テキスト ボックス 708">
          <a:extLst>
            <a:ext uri="{FF2B5EF4-FFF2-40B4-BE49-F238E27FC236}">
              <a16:creationId xmlns:a16="http://schemas.microsoft.com/office/drawing/2014/main" id="{0E29DC4D-D48B-42E0-866B-BF6ACCD53078}"/>
            </a:ext>
          </a:extLst>
        </xdr:cNvPr>
        <xdr:cNvSpPr txBox="1"/>
      </xdr:nvSpPr>
      <xdr:spPr>
        <a:xfrm>
          <a:off x="8915400"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0" name="テキスト ボックス 709">
          <a:extLst>
            <a:ext uri="{FF2B5EF4-FFF2-40B4-BE49-F238E27FC236}">
              <a16:creationId xmlns:a16="http://schemas.microsoft.com/office/drawing/2014/main" id="{E16D671B-8679-45DA-B028-02AF74A3FE83}"/>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1" name="テキスト ボックス 710">
          <a:extLst>
            <a:ext uri="{FF2B5EF4-FFF2-40B4-BE49-F238E27FC236}">
              <a16:creationId xmlns:a16="http://schemas.microsoft.com/office/drawing/2014/main" id="{B12B05A3-D728-4E92-BC57-6800D56409DF}"/>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2" name="テキスト ボックス 711">
          <a:extLst>
            <a:ext uri="{FF2B5EF4-FFF2-40B4-BE49-F238E27FC236}">
              <a16:creationId xmlns:a16="http://schemas.microsoft.com/office/drawing/2014/main" id="{5E023A8E-E407-4682-A036-3E9A15B868E9}"/>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3" name="テキスト ボックス 712">
          <a:extLst>
            <a:ext uri="{FF2B5EF4-FFF2-40B4-BE49-F238E27FC236}">
              <a16:creationId xmlns:a16="http://schemas.microsoft.com/office/drawing/2014/main" id="{8988A696-DE5A-43CD-8D83-2C11867C6BB7}"/>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4" name="テキスト ボックス 713">
          <a:extLst>
            <a:ext uri="{FF2B5EF4-FFF2-40B4-BE49-F238E27FC236}">
              <a16:creationId xmlns:a16="http://schemas.microsoft.com/office/drawing/2014/main" id="{5FA8AB6A-F89F-47DE-9E0F-9B44452302FA}"/>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5" name="テキスト ボックス 714">
          <a:extLst>
            <a:ext uri="{FF2B5EF4-FFF2-40B4-BE49-F238E27FC236}">
              <a16:creationId xmlns:a16="http://schemas.microsoft.com/office/drawing/2014/main" id="{24567BA3-EAD2-4669-A944-2C0A99E4097C}"/>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6" name="テキスト ボックス 715">
          <a:extLst>
            <a:ext uri="{FF2B5EF4-FFF2-40B4-BE49-F238E27FC236}">
              <a16:creationId xmlns:a16="http://schemas.microsoft.com/office/drawing/2014/main" id="{5DEAD082-7097-4520-A151-4EED8C26AAE6}"/>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7" name="テキスト ボックス 716">
          <a:extLst>
            <a:ext uri="{FF2B5EF4-FFF2-40B4-BE49-F238E27FC236}">
              <a16:creationId xmlns:a16="http://schemas.microsoft.com/office/drawing/2014/main" id="{D53E5ABE-D4A5-4616-9AAF-BEF31BAD173C}"/>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8" name="テキスト ボックス 717">
          <a:extLst>
            <a:ext uri="{FF2B5EF4-FFF2-40B4-BE49-F238E27FC236}">
              <a16:creationId xmlns:a16="http://schemas.microsoft.com/office/drawing/2014/main" id="{7E2E075B-6C26-4F66-99CB-C8A44316417B}"/>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19" name="テキスト ボックス 718">
          <a:extLst>
            <a:ext uri="{FF2B5EF4-FFF2-40B4-BE49-F238E27FC236}">
              <a16:creationId xmlns:a16="http://schemas.microsoft.com/office/drawing/2014/main" id="{97ADC892-48AF-4560-ACF5-3CA82368589D}"/>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0" name="テキスト ボックス 719">
          <a:extLst>
            <a:ext uri="{FF2B5EF4-FFF2-40B4-BE49-F238E27FC236}">
              <a16:creationId xmlns:a16="http://schemas.microsoft.com/office/drawing/2014/main" id="{D2652E32-707A-4EBF-83B4-7AF42B8AED14}"/>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1" name="テキスト ボックス 720">
          <a:extLst>
            <a:ext uri="{FF2B5EF4-FFF2-40B4-BE49-F238E27FC236}">
              <a16:creationId xmlns:a16="http://schemas.microsoft.com/office/drawing/2014/main" id="{C22AA4F5-777F-46D0-9F4B-DC1A563F6A77}"/>
            </a:ext>
          </a:extLst>
        </xdr:cNvPr>
        <xdr:cNvSpPr txBox="1"/>
      </xdr:nvSpPr>
      <xdr:spPr>
        <a:xfrm>
          <a:off x="8915400" y="107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22" name="テキスト ボックス 721">
          <a:extLst>
            <a:ext uri="{FF2B5EF4-FFF2-40B4-BE49-F238E27FC236}">
              <a16:creationId xmlns:a16="http://schemas.microsoft.com/office/drawing/2014/main" id="{2A090FF5-20BD-4410-B223-A1DF7168EAF3}"/>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23" name="テキスト ボックス 722">
          <a:extLst>
            <a:ext uri="{FF2B5EF4-FFF2-40B4-BE49-F238E27FC236}">
              <a16:creationId xmlns:a16="http://schemas.microsoft.com/office/drawing/2014/main" id="{40F48805-E61D-4B15-8A45-2FF0A2305D65}"/>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24" name="テキスト ボックス 723">
          <a:extLst>
            <a:ext uri="{FF2B5EF4-FFF2-40B4-BE49-F238E27FC236}">
              <a16:creationId xmlns:a16="http://schemas.microsoft.com/office/drawing/2014/main" id="{48B053CD-9362-4628-9BCD-1DBD91C36798}"/>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25" name="テキスト ボックス 724">
          <a:extLst>
            <a:ext uri="{FF2B5EF4-FFF2-40B4-BE49-F238E27FC236}">
              <a16:creationId xmlns:a16="http://schemas.microsoft.com/office/drawing/2014/main" id="{9741F9CA-6EC6-4D0A-801F-77C4CBF428A3}"/>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26" name="テキスト ボックス 725">
          <a:extLst>
            <a:ext uri="{FF2B5EF4-FFF2-40B4-BE49-F238E27FC236}">
              <a16:creationId xmlns:a16="http://schemas.microsoft.com/office/drawing/2014/main" id="{CEDBA903-D45E-4C2E-8B44-9591A80F090C}"/>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27" name="テキスト ボックス 726">
          <a:extLst>
            <a:ext uri="{FF2B5EF4-FFF2-40B4-BE49-F238E27FC236}">
              <a16:creationId xmlns:a16="http://schemas.microsoft.com/office/drawing/2014/main" id="{3939A2F4-6C2D-42D6-8BF0-F75909AD93D2}"/>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28" name="テキスト ボックス 727">
          <a:extLst>
            <a:ext uri="{FF2B5EF4-FFF2-40B4-BE49-F238E27FC236}">
              <a16:creationId xmlns:a16="http://schemas.microsoft.com/office/drawing/2014/main" id="{FF1E1874-8B55-4418-B7C7-A531E1B63879}"/>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29" name="テキスト ボックス 728">
          <a:extLst>
            <a:ext uri="{FF2B5EF4-FFF2-40B4-BE49-F238E27FC236}">
              <a16:creationId xmlns:a16="http://schemas.microsoft.com/office/drawing/2014/main" id="{EF7B3EE4-8ED2-4D54-B054-444F7772E65D}"/>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30" name="テキスト ボックス 729">
          <a:extLst>
            <a:ext uri="{FF2B5EF4-FFF2-40B4-BE49-F238E27FC236}">
              <a16:creationId xmlns:a16="http://schemas.microsoft.com/office/drawing/2014/main" id="{276E61AC-7009-4513-86C0-82C2878AEFB9}"/>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31" name="テキスト ボックス 730">
          <a:extLst>
            <a:ext uri="{FF2B5EF4-FFF2-40B4-BE49-F238E27FC236}">
              <a16:creationId xmlns:a16="http://schemas.microsoft.com/office/drawing/2014/main" id="{FBEC07B4-D520-4CE9-88D6-3A672B950C50}"/>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32" name="テキスト ボックス 731">
          <a:extLst>
            <a:ext uri="{FF2B5EF4-FFF2-40B4-BE49-F238E27FC236}">
              <a16:creationId xmlns:a16="http://schemas.microsoft.com/office/drawing/2014/main" id="{650BD99A-65B4-4D66-BA65-9166A90951D9}"/>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733" name="テキスト ボックス 732">
          <a:extLst>
            <a:ext uri="{FF2B5EF4-FFF2-40B4-BE49-F238E27FC236}">
              <a16:creationId xmlns:a16="http://schemas.microsoft.com/office/drawing/2014/main" id="{D84C50D7-3525-425C-9B89-0A9B78652D9A}"/>
            </a:ext>
          </a:extLst>
        </xdr:cNvPr>
        <xdr:cNvSpPr txBox="1"/>
      </xdr:nvSpPr>
      <xdr:spPr>
        <a:xfrm>
          <a:off x="8915400" y="109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34" name="テキスト ボックス 733">
          <a:extLst>
            <a:ext uri="{FF2B5EF4-FFF2-40B4-BE49-F238E27FC236}">
              <a16:creationId xmlns:a16="http://schemas.microsoft.com/office/drawing/2014/main" id="{6D0BAAC2-00A1-43C7-ADE4-27DD497F6743}"/>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35" name="テキスト ボックス 734">
          <a:extLst>
            <a:ext uri="{FF2B5EF4-FFF2-40B4-BE49-F238E27FC236}">
              <a16:creationId xmlns:a16="http://schemas.microsoft.com/office/drawing/2014/main" id="{16533752-AEA3-469E-B797-F691672DDEF0}"/>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36" name="テキスト ボックス 735">
          <a:extLst>
            <a:ext uri="{FF2B5EF4-FFF2-40B4-BE49-F238E27FC236}">
              <a16:creationId xmlns:a16="http://schemas.microsoft.com/office/drawing/2014/main" id="{37E01593-FA3A-4C1E-A765-9671ED662459}"/>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37" name="テキスト ボックス 736">
          <a:extLst>
            <a:ext uri="{FF2B5EF4-FFF2-40B4-BE49-F238E27FC236}">
              <a16:creationId xmlns:a16="http://schemas.microsoft.com/office/drawing/2014/main" id="{FB8CCE5C-717A-41F7-B44B-A169DD73AE31}"/>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38" name="テキスト ボックス 737">
          <a:extLst>
            <a:ext uri="{FF2B5EF4-FFF2-40B4-BE49-F238E27FC236}">
              <a16:creationId xmlns:a16="http://schemas.microsoft.com/office/drawing/2014/main" id="{0D40780C-EAC8-493C-A068-979F7FA2799C}"/>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39" name="テキスト ボックス 738">
          <a:extLst>
            <a:ext uri="{FF2B5EF4-FFF2-40B4-BE49-F238E27FC236}">
              <a16:creationId xmlns:a16="http://schemas.microsoft.com/office/drawing/2014/main" id="{36EC501D-5396-4BBC-9FD9-0416F33CDE48}"/>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0" name="テキスト ボックス 739">
          <a:extLst>
            <a:ext uri="{FF2B5EF4-FFF2-40B4-BE49-F238E27FC236}">
              <a16:creationId xmlns:a16="http://schemas.microsoft.com/office/drawing/2014/main" id="{0EE2972C-E17C-4227-87C0-CA4DCDA083BC}"/>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1" name="テキスト ボックス 740">
          <a:extLst>
            <a:ext uri="{FF2B5EF4-FFF2-40B4-BE49-F238E27FC236}">
              <a16:creationId xmlns:a16="http://schemas.microsoft.com/office/drawing/2014/main" id="{9CAFE8B3-8242-4EE5-8F58-D94345C24616}"/>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2" name="テキスト ボックス 741">
          <a:extLst>
            <a:ext uri="{FF2B5EF4-FFF2-40B4-BE49-F238E27FC236}">
              <a16:creationId xmlns:a16="http://schemas.microsoft.com/office/drawing/2014/main" id="{46430809-9B43-45BE-8293-71687BABA5C2}"/>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3" name="テキスト ボックス 742">
          <a:extLst>
            <a:ext uri="{FF2B5EF4-FFF2-40B4-BE49-F238E27FC236}">
              <a16:creationId xmlns:a16="http://schemas.microsoft.com/office/drawing/2014/main" id="{6441B112-9390-49AA-B39F-8E1AC18DA8D5}"/>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4" name="テキスト ボックス 743">
          <a:extLst>
            <a:ext uri="{FF2B5EF4-FFF2-40B4-BE49-F238E27FC236}">
              <a16:creationId xmlns:a16="http://schemas.microsoft.com/office/drawing/2014/main" id="{A9BE6612-B2F3-42EF-BC87-8BD322009BCA}"/>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5" name="テキスト ボックス 744">
          <a:extLst>
            <a:ext uri="{FF2B5EF4-FFF2-40B4-BE49-F238E27FC236}">
              <a16:creationId xmlns:a16="http://schemas.microsoft.com/office/drawing/2014/main" id="{BDE7A88D-1CA0-40E3-B894-AAAC0853CD3B}"/>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6" name="テキスト ボックス 745">
          <a:extLst>
            <a:ext uri="{FF2B5EF4-FFF2-40B4-BE49-F238E27FC236}">
              <a16:creationId xmlns:a16="http://schemas.microsoft.com/office/drawing/2014/main" id="{CDFF8D82-0394-4D2B-BBCC-7710966204BA}"/>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7" name="テキスト ボックス 746">
          <a:extLst>
            <a:ext uri="{FF2B5EF4-FFF2-40B4-BE49-F238E27FC236}">
              <a16:creationId xmlns:a16="http://schemas.microsoft.com/office/drawing/2014/main" id="{845AC541-0347-4F50-87ED-1AD3654108B4}"/>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8" name="テキスト ボックス 747">
          <a:extLst>
            <a:ext uri="{FF2B5EF4-FFF2-40B4-BE49-F238E27FC236}">
              <a16:creationId xmlns:a16="http://schemas.microsoft.com/office/drawing/2014/main" id="{320CA8B0-6504-4420-B200-3D71BA042C94}"/>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49" name="テキスト ボックス 748">
          <a:extLst>
            <a:ext uri="{FF2B5EF4-FFF2-40B4-BE49-F238E27FC236}">
              <a16:creationId xmlns:a16="http://schemas.microsoft.com/office/drawing/2014/main" id="{B3634285-2A38-43E6-BB81-E3E1DA1D4E8A}"/>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50" name="テキスト ボックス 749">
          <a:extLst>
            <a:ext uri="{FF2B5EF4-FFF2-40B4-BE49-F238E27FC236}">
              <a16:creationId xmlns:a16="http://schemas.microsoft.com/office/drawing/2014/main" id="{B04A27FE-CD2A-4845-B231-83EF4D3C64C4}"/>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51" name="テキスト ボックス 750">
          <a:extLst>
            <a:ext uri="{FF2B5EF4-FFF2-40B4-BE49-F238E27FC236}">
              <a16:creationId xmlns:a16="http://schemas.microsoft.com/office/drawing/2014/main" id="{E3C8E396-3721-4E6B-9337-88DBC012BA5E}"/>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52" name="テキスト ボックス 751">
          <a:extLst>
            <a:ext uri="{FF2B5EF4-FFF2-40B4-BE49-F238E27FC236}">
              <a16:creationId xmlns:a16="http://schemas.microsoft.com/office/drawing/2014/main" id="{87814917-5972-4EFB-BFE9-9732AD4A5E98}"/>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53" name="テキスト ボックス 752">
          <a:extLst>
            <a:ext uri="{FF2B5EF4-FFF2-40B4-BE49-F238E27FC236}">
              <a16:creationId xmlns:a16="http://schemas.microsoft.com/office/drawing/2014/main" id="{8284E72A-0DDB-4EE6-AEFC-2B1C12153D23}"/>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54" name="テキスト ボックス 753">
          <a:extLst>
            <a:ext uri="{FF2B5EF4-FFF2-40B4-BE49-F238E27FC236}">
              <a16:creationId xmlns:a16="http://schemas.microsoft.com/office/drawing/2014/main" id="{A49F5385-1FEC-44D3-9EAA-5FE64EBDCF90}"/>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55" name="テキスト ボックス 754">
          <a:extLst>
            <a:ext uri="{FF2B5EF4-FFF2-40B4-BE49-F238E27FC236}">
              <a16:creationId xmlns:a16="http://schemas.microsoft.com/office/drawing/2014/main" id="{A306AA64-6789-42EC-BBFB-25D4A3F745BC}"/>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56" name="テキスト ボックス 755">
          <a:extLst>
            <a:ext uri="{FF2B5EF4-FFF2-40B4-BE49-F238E27FC236}">
              <a16:creationId xmlns:a16="http://schemas.microsoft.com/office/drawing/2014/main" id="{451E50BB-959D-473B-8B16-FAD69E97541C}"/>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757" name="テキスト ボックス 756">
          <a:extLst>
            <a:ext uri="{FF2B5EF4-FFF2-40B4-BE49-F238E27FC236}">
              <a16:creationId xmlns:a16="http://schemas.microsoft.com/office/drawing/2014/main" id="{07338FBE-0DBC-4D15-A264-FBAA83BAD43C}"/>
            </a:ext>
          </a:extLst>
        </xdr:cNvPr>
        <xdr:cNvSpPr txBox="1"/>
      </xdr:nvSpPr>
      <xdr:spPr>
        <a:xfrm>
          <a:off x="8915400"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58" name="テキスト ボックス 757">
          <a:extLst>
            <a:ext uri="{FF2B5EF4-FFF2-40B4-BE49-F238E27FC236}">
              <a16:creationId xmlns:a16="http://schemas.microsoft.com/office/drawing/2014/main" id="{A9E69665-C868-4509-9A60-709797AD5ACB}"/>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59" name="テキスト ボックス 758">
          <a:extLst>
            <a:ext uri="{FF2B5EF4-FFF2-40B4-BE49-F238E27FC236}">
              <a16:creationId xmlns:a16="http://schemas.microsoft.com/office/drawing/2014/main" id="{A9B7809E-8805-42EF-B8A6-2591C6A9E010}"/>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0" name="テキスト ボックス 759">
          <a:extLst>
            <a:ext uri="{FF2B5EF4-FFF2-40B4-BE49-F238E27FC236}">
              <a16:creationId xmlns:a16="http://schemas.microsoft.com/office/drawing/2014/main" id="{84ECBE64-DCC3-4F4B-8DBC-5A85E428447D}"/>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1" name="テキスト ボックス 760">
          <a:extLst>
            <a:ext uri="{FF2B5EF4-FFF2-40B4-BE49-F238E27FC236}">
              <a16:creationId xmlns:a16="http://schemas.microsoft.com/office/drawing/2014/main" id="{27F02797-F63A-4B4B-BC24-EDA76BF1DC78}"/>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2" name="テキスト ボックス 761">
          <a:extLst>
            <a:ext uri="{FF2B5EF4-FFF2-40B4-BE49-F238E27FC236}">
              <a16:creationId xmlns:a16="http://schemas.microsoft.com/office/drawing/2014/main" id="{C3D15CAD-AC93-4748-A1F2-A813114520F9}"/>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3" name="テキスト ボックス 762">
          <a:extLst>
            <a:ext uri="{FF2B5EF4-FFF2-40B4-BE49-F238E27FC236}">
              <a16:creationId xmlns:a16="http://schemas.microsoft.com/office/drawing/2014/main" id="{85F58BC8-CF74-4AC6-877D-E91FC5B9EF0A}"/>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4" name="テキスト ボックス 763">
          <a:extLst>
            <a:ext uri="{FF2B5EF4-FFF2-40B4-BE49-F238E27FC236}">
              <a16:creationId xmlns:a16="http://schemas.microsoft.com/office/drawing/2014/main" id="{082C727D-26FA-4651-BA68-590BCB00C504}"/>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5" name="テキスト ボックス 764">
          <a:extLst>
            <a:ext uri="{FF2B5EF4-FFF2-40B4-BE49-F238E27FC236}">
              <a16:creationId xmlns:a16="http://schemas.microsoft.com/office/drawing/2014/main" id="{5F6ED8E3-ABD0-4AF7-850F-4BD4F1A12CC0}"/>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6" name="テキスト ボックス 765">
          <a:extLst>
            <a:ext uri="{FF2B5EF4-FFF2-40B4-BE49-F238E27FC236}">
              <a16:creationId xmlns:a16="http://schemas.microsoft.com/office/drawing/2014/main" id="{158CA388-A942-47C3-A7F1-2C3B342E66C9}"/>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7" name="テキスト ボックス 766">
          <a:extLst>
            <a:ext uri="{FF2B5EF4-FFF2-40B4-BE49-F238E27FC236}">
              <a16:creationId xmlns:a16="http://schemas.microsoft.com/office/drawing/2014/main" id="{081A4FCB-ECBD-487A-80CD-8EB254DA98DB}"/>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8" name="テキスト ボックス 767">
          <a:extLst>
            <a:ext uri="{FF2B5EF4-FFF2-40B4-BE49-F238E27FC236}">
              <a16:creationId xmlns:a16="http://schemas.microsoft.com/office/drawing/2014/main" id="{923ACD6A-8207-4D5B-BC1C-B3E7744E21EA}"/>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9" name="テキスト ボックス 768">
          <a:extLst>
            <a:ext uri="{FF2B5EF4-FFF2-40B4-BE49-F238E27FC236}">
              <a16:creationId xmlns:a16="http://schemas.microsoft.com/office/drawing/2014/main" id="{5835388B-9859-4273-B436-FF70A83BF32C}"/>
            </a:ext>
          </a:extLst>
        </xdr:cNvPr>
        <xdr:cNvSpPr txBox="1"/>
      </xdr:nvSpPr>
      <xdr:spPr>
        <a:xfrm>
          <a:off x="8915400" y="114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0" name="テキスト ボックス 769">
          <a:extLst>
            <a:ext uri="{FF2B5EF4-FFF2-40B4-BE49-F238E27FC236}">
              <a16:creationId xmlns:a16="http://schemas.microsoft.com/office/drawing/2014/main" id="{D13E0728-1543-4B6C-AEDA-28809E929C89}"/>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1" name="テキスト ボックス 770">
          <a:extLst>
            <a:ext uri="{FF2B5EF4-FFF2-40B4-BE49-F238E27FC236}">
              <a16:creationId xmlns:a16="http://schemas.microsoft.com/office/drawing/2014/main" id="{91774D08-002B-48A0-840B-40CBB8AFCD4B}"/>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2" name="テキスト ボックス 771">
          <a:extLst>
            <a:ext uri="{FF2B5EF4-FFF2-40B4-BE49-F238E27FC236}">
              <a16:creationId xmlns:a16="http://schemas.microsoft.com/office/drawing/2014/main" id="{9CA78E49-F975-4F89-9098-B07B97672ACC}"/>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3" name="テキスト ボックス 772">
          <a:extLst>
            <a:ext uri="{FF2B5EF4-FFF2-40B4-BE49-F238E27FC236}">
              <a16:creationId xmlns:a16="http://schemas.microsoft.com/office/drawing/2014/main" id="{DA8505DE-A028-4BCA-97BE-C2A342F452C0}"/>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4" name="テキスト ボックス 773">
          <a:extLst>
            <a:ext uri="{FF2B5EF4-FFF2-40B4-BE49-F238E27FC236}">
              <a16:creationId xmlns:a16="http://schemas.microsoft.com/office/drawing/2014/main" id="{984439AB-68AA-4C44-842C-2DFA03E970FF}"/>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5" name="テキスト ボックス 774">
          <a:extLst>
            <a:ext uri="{FF2B5EF4-FFF2-40B4-BE49-F238E27FC236}">
              <a16:creationId xmlns:a16="http://schemas.microsoft.com/office/drawing/2014/main" id="{537F524B-BD74-4431-A7CD-62A9451F8788}"/>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6" name="テキスト ボックス 775">
          <a:extLst>
            <a:ext uri="{FF2B5EF4-FFF2-40B4-BE49-F238E27FC236}">
              <a16:creationId xmlns:a16="http://schemas.microsoft.com/office/drawing/2014/main" id="{736331D7-A67A-46E2-8E5B-A3FF59C9F687}"/>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7" name="テキスト ボックス 776">
          <a:extLst>
            <a:ext uri="{FF2B5EF4-FFF2-40B4-BE49-F238E27FC236}">
              <a16:creationId xmlns:a16="http://schemas.microsoft.com/office/drawing/2014/main" id="{F6BE3C15-6C46-474D-AEE6-1A3DBCBB7E4E}"/>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8" name="テキスト ボックス 777">
          <a:extLst>
            <a:ext uri="{FF2B5EF4-FFF2-40B4-BE49-F238E27FC236}">
              <a16:creationId xmlns:a16="http://schemas.microsoft.com/office/drawing/2014/main" id="{2661E428-9D0D-4733-B3AD-DC2451E10B30}"/>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79" name="テキスト ボックス 778">
          <a:extLst>
            <a:ext uri="{FF2B5EF4-FFF2-40B4-BE49-F238E27FC236}">
              <a16:creationId xmlns:a16="http://schemas.microsoft.com/office/drawing/2014/main" id="{39E03090-42E5-47FC-9AFB-9E3FF728267B}"/>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80" name="テキスト ボックス 779">
          <a:extLst>
            <a:ext uri="{FF2B5EF4-FFF2-40B4-BE49-F238E27FC236}">
              <a16:creationId xmlns:a16="http://schemas.microsoft.com/office/drawing/2014/main" id="{64A3320A-3CDF-4D6D-9698-494F3A78C29B}"/>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49</xdr:row>
      <xdr:rowOff>0</xdr:rowOff>
    </xdr:from>
    <xdr:ext cx="184731" cy="264560"/>
    <xdr:sp macro="" textlink="">
      <xdr:nvSpPr>
        <xdr:cNvPr id="781" name="テキスト ボックス 780">
          <a:extLst>
            <a:ext uri="{FF2B5EF4-FFF2-40B4-BE49-F238E27FC236}">
              <a16:creationId xmlns:a16="http://schemas.microsoft.com/office/drawing/2014/main" id="{37316C01-A808-49F3-BD8A-E20DA3533F4B}"/>
            </a:ext>
          </a:extLst>
        </xdr:cNvPr>
        <xdr:cNvSpPr txBox="1"/>
      </xdr:nvSpPr>
      <xdr:spPr>
        <a:xfrm>
          <a:off x="8915400"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82" name="テキスト ボックス 781">
          <a:extLst>
            <a:ext uri="{FF2B5EF4-FFF2-40B4-BE49-F238E27FC236}">
              <a16:creationId xmlns:a16="http://schemas.microsoft.com/office/drawing/2014/main" id="{A45450FA-C75E-4200-B9FB-61FB4DBCBE94}"/>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83" name="テキスト ボックス 782">
          <a:extLst>
            <a:ext uri="{FF2B5EF4-FFF2-40B4-BE49-F238E27FC236}">
              <a16:creationId xmlns:a16="http://schemas.microsoft.com/office/drawing/2014/main" id="{F063AD38-E9A9-41FA-8639-C3AB9E5AB2BD}"/>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84" name="テキスト ボックス 783">
          <a:extLst>
            <a:ext uri="{FF2B5EF4-FFF2-40B4-BE49-F238E27FC236}">
              <a16:creationId xmlns:a16="http://schemas.microsoft.com/office/drawing/2014/main" id="{FEE99ADE-C5F6-435C-9AD9-571BDC152135}"/>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85" name="テキスト ボックス 784">
          <a:extLst>
            <a:ext uri="{FF2B5EF4-FFF2-40B4-BE49-F238E27FC236}">
              <a16:creationId xmlns:a16="http://schemas.microsoft.com/office/drawing/2014/main" id="{40E7C46F-731B-4773-A596-F69CD8EF0F86}"/>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86" name="テキスト ボックス 785">
          <a:extLst>
            <a:ext uri="{FF2B5EF4-FFF2-40B4-BE49-F238E27FC236}">
              <a16:creationId xmlns:a16="http://schemas.microsoft.com/office/drawing/2014/main" id="{72785799-6356-4200-8D1B-18ECD4EE584D}"/>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87" name="テキスト ボックス 786">
          <a:extLst>
            <a:ext uri="{FF2B5EF4-FFF2-40B4-BE49-F238E27FC236}">
              <a16:creationId xmlns:a16="http://schemas.microsoft.com/office/drawing/2014/main" id="{2E2D75E3-CF88-49A8-9F00-D12675F8308F}"/>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88" name="テキスト ボックス 787">
          <a:extLst>
            <a:ext uri="{FF2B5EF4-FFF2-40B4-BE49-F238E27FC236}">
              <a16:creationId xmlns:a16="http://schemas.microsoft.com/office/drawing/2014/main" id="{E05A99AC-5CD3-4686-BDFC-A8C307101AB3}"/>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89" name="テキスト ボックス 788">
          <a:extLst>
            <a:ext uri="{FF2B5EF4-FFF2-40B4-BE49-F238E27FC236}">
              <a16:creationId xmlns:a16="http://schemas.microsoft.com/office/drawing/2014/main" id="{7C0D7986-0263-4D9C-97BE-3E6712603749}"/>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90" name="テキスト ボックス 789">
          <a:extLst>
            <a:ext uri="{FF2B5EF4-FFF2-40B4-BE49-F238E27FC236}">
              <a16:creationId xmlns:a16="http://schemas.microsoft.com/office/drawing/2014/main" id="{8C4041FA-A747-4F19-9207-7AFA410B72E7}"/>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91" name="テキスト ボックス 790">
          <a:extLst>
            <a:ext uri="{FF2B5EF4-FFF2-40B4-BE49-F238E27FC236}">
              <a16:creationId xmlns:a16="http://schemas.microsoft.com/office/drawing/2014/main" id="{4303D2A1-5C81-4E7A-91F9-5A0DD798BA96}"/>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92" name="テキスト ボックス 791">
          <a:extLst>
            <a:ext uri="{FF2B5EF4-FFF2-40B4-BE49-F238E27FC236}">
              <a16:creationId xmlns:a16="http://schemas.microsoft.com/office/drawing/2014/main" id="{454B3809-F9B5-4308-AB6D-3641504A42E7}"/>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793" name="テキスト ボックス 792">
          <a:extLst>
            <a:ext uri="{FF2B5EF4-FFF2-40B4-BE49-F238E27FC236}">
              <a16:creationId xmlns:a16="http://schemas.microsoft.com/office/drawing/2014/main" id="{C892FEF4-19BC-455A-BE7B-8AECAC89F9B6}"/>
            </a:ext>
          </a:extLst>
        </xdr:cNvPr>
        <xdr:cNvSpPr txBox="1"/>
      </xdr:nvSpPr>
      <xdr:spPr>
        <a:xfrm>
          <a:off x="8915400" y="119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794" name="テキスト ボックス 793">
          <a:extLst>
            <a:ext uri="{FF2B5EF4-FFF2-40B4-BE49-F238E27FC236}">
              <a16:creationId xmlns:a16="http://schemas.microsoft.com/office/drawing/2014/main" id="{87D7195A-FC4B-4F4F-815B-D3F143B34269}"/>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795" name="テキスト ボックス 794">
          <a:extLst>
            <a:ext uri="{FF2B5EF4-FFF2-40B4-BE49-F238E27FC236}">
              <a16:creationId xmlns:a16="http://schemas.microsoft.com/office/drawing/2014/main" id="{5620D1CF-BD46-4914-86A8-21050ADC92F0}"/>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796" name="テキスト ボックス 795">
          <a:extLst>
            <a:ext uri="{FF2B5EF4-FFF2-40B4-BE49-F238E27FC236}">
              <a16:creationId xmlns:a16="http://schemas.microsoft.com/office/drawing/2014/main" id="{8F21469F-04AD-4FAF-A6B8-98128BFBABF6}"/>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797" name="テキスト ボックス 796">
          <a:extLst>
            <a:ext uri="{FF2B5EF4-FFF2-40B4-BE49-F238E27FC236}">
              <a16:creationId xmlns:a16="http://schemas.microsoft.com/office/drawing/2014/main" id="{195572DE-099E-4FB2-94B8-449974054ECB}"/>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798" name="テキスト ボックス 797">
          <a:extLst>
            <a:ext uri="{FF2B5EF4-FFF2-40B4-BE49-F238E27FC236}">
              <a16:creationId xmlns:a16="http://schemas.microsoft.com/office/drawing/2014/main" id="{B8285F6D-EBE8-4023-8AF5-EA039BB0F7E6}"/>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799" name="テキスト ボックス 798">
          <a:extLst>
            <a:ext uri="{FF2B5EF4-FFF2-40B4-BE49-F238E27FC236}">
              <a16:creationId xmlns:a16="http://schemas.microsoft.com/office/drawing/2014/main" id="{4DF8FD9D-FC84-40B0-9D70-8452D514B15B}"/>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00" name="テキスト ボックス 799">
          <a:extLst>
            <a:ext uri="{FF2B5EF4-FFF2-40B4-BE49-F238E27FC236}">
              <a16:creationId xmlns:a16="http://schemas.microsoft.com/office/drawing/2014/main" id="{CCDFD116-87B2-4C1D-BE20-3CF66F6C0B0E}"/>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01" name="テキスト ボックス 800">
          <a:extLst>
            <a:ext uri="{FF2B5EF4-FFF2-40B4-BE49-F238E27FC236}">
              <a16:creationId xmlns:a16="http://schemas.microsoft.com/office/drawing/2014/main" id="{9BCA9301-1681-4306-8000-CA10DDB56952}"/>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02" name="テキスト ボックス 801">
          <a:extLst>
            <a:ext uri="{FF2B5EF4-FFF2-40B4-BE49-F238E27FC236}">
              <a16:creationId xmlns:a16="http://schemas.microsoft.com/office/drawing/2014/main" id="{13224346-0B90-45B6-8854-33A84B6D6E93}"/>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03" name="テキスト ボックス 802">
          <a:extLst>
            <a:ext uri="{FF2B5EF4-FFF2-40B4-BE49-F238E27FC236}">
              <a16:creationId xmlns:a16="http://schemas.microsoft.com/office/drawing/2014/main" id="{74D23389-DFA7-44C0-B726-3B4803585BD6}"/>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04" name="テキスト ボックス 803">
          <a:extLst>
            <a:ext uri="{FF2B5EF4-FFF2-40B4-BE49-F238E27FC236}">
              <a16:creationId xmlns:a16="http://schemas.microsoft.com/office/drawing/2014/main" id="{15697610-087A-4780-8108-1478B5DEDC0E}"/>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05" name="テキスト ボックス 804">
          <a:extLst>
            <a:ext uri="{FF2B5EF4-FFF2-40B4-BE49-F238E27FC236}">
              <a16:creationId xmlns:a16="http://schemas.microsoft.com/office/drawing/2014/main" id="{CB1E1393-26F8-46AD-AEC7-27BA22B42930}"/>
            </a:ext>
          </a:extLst>
        </xdr:cNvPr>
        <xdr:cNvSpPr txBox="1"/>
      </xdr:nvSpPr>
      <xdr:spPr>
        <a:xfrm>
          <a:off x="8915400" y="121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06" name="テキスト ボックス 805">
          <a:extLst>
            <a:ext uri="{FF2B5EF4-FFF2-40B4-BE49-F238E27FC236}">
              <a16:creationId xmlns:a16="http://schemas.microsoft.com/office/drawing/2014/main" id="{D69574E6-4693-47DB-A90B-16BF6D045A53}"/>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07" name="テキスト ボックス 806">
          <a:extLst>
            <a:ext uri="{FF2B5EF4-FFF2-40B4-BE49-F238E27FC236}">
              <a16:creationId xmlns:a16="http://schemas.microsoft.com/office/drawing/2014/main" id="{C3EA9DB8-4CBE-413D-B79D-FF4199650740}"/>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08" name="テキスト ボックス 807">
          <a:extLst>
            <a:ext uri="{FF2B5EF4-FFF2-40B4-BE49-F238E27FC236}">
              <a16:creationId xmlns:a16="http://schemas.microsoft.com/office/drawing/2014/main" id="{A4E0BC89-EEF3-4935-9946-68E6A5307719}"/>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09" name="テキスト ボックス 808">
          <a:extLst>
            <a:ext uri="{FF2B5EF4-FFF2-40B4-BE49-F238E27FC236}">
              <a16:creationId xmlns:a16="http://schemas.microsoft.com/office/drawing/2014/main" id="{5ADC4E71-516D-4AF0-B730-267022D86040}"/>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10" name="テキスト ボックス 809">
          <a:extLst>
            <a:ext uri="{FF2B5EF4-FFF2-40B4-BE49-F238E27FC236}">
              <a16:creationId xmlns:a16="http://schemas.microsoft.com/office/drawing/2014/main" id="{0A42F58C-D87E-4DC0-AE4F-948228DF2569}"/>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11" name="テキスト ボックス 810">
          <a:extLst>
            <a:ext uri="{FF2B5EF4-FFF2-40B4-BE49-F238E27FC236}">
              <a16:creationId xmlns:a16="http://schemas.microsoft.com/office/drawing/2014/main" id="{51BADB54-FDB4-4E1F-9F71-D3AB3F976333}"/>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12" name="テキスト ボックス 811">
          <a:extLst>
            <a:ext uri="{FF2B5EF4-FFF2-40B4-BE49-F238E27FC236}">
              <a16:creationId xmlns:a16="http://schemas.microsoft.com/office/drawing/2014/main" id="{45A4DD37-7049-4A75-8CCE-32C2489D2F0B}"/>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13" name="テキスト ボックス 812">
          <a:extLst>
            <a:ext uri="{FF2B5EF4-FFF2-40B4-BE49-F238E27FC236}">
              <a16:creationId xmlns:a16="http://schemas.microsoft.com/office/drawing/2014/main" id="{FA34CD4A-8BBA-4637-A80A-F2BCA1C248B8}"/>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14" name="テキスト ボックス 813">
          <a:extLst>
            <a:ext uri="{FF2B5EF4-FFF2-40B4-BE49-F238E27FC236}">
              <a16:creationId xmlns:a16="http://schemas.microsoft.com/office/drawing/2014/main" id="{E4C93FFB-F83E-4C0D-B7A2-82D726822C02}"/>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15" name="テキスト ボックス 814">
          <a:extLst>
            <a:ext uri="{FF2B5EF4-FFF2-40B4-BE49-F238E27FC236}">
              <a16:creationId xmlns:a16="http://schemas.microsoft.com/office/drawing/2014/main" id="{61094E1A-6C14-4D33-B678-DA9735F269D9}"/>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16" name="テキスト ボックス 815">
          <a:extLst>
            <a:ext uri="{FF2B5EF4-FFF2-40B4-BE49-F238E27FC236}">
              <a16:creationId xmlns:a16="http://schemas.microsoft.com/office/drawing/2014/main" id="{213BB174-61AF-4947-B664-3B16D99E9303}"/>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17" name="テキスト ボックス 816">
          <a:extLst>
            <a:ext uri="{FF2B5EF4-FFF2-40B4-BE49-F238E27FC236}">
              <a16:creationId xmlns:a16="http://schemas.microsoft.com/office/drawing/2014/main" id="{510D1F7F-615E-44B0-AC6A-75D01973DA6A}"/>
            </a:ext>
          </a:extLst>
        </xdr:cNvPr>
        <xdr:cNvSpPr txBox="1"/>
      </xdr:nvSpPr>
      <xdr:spPr>
        <a:xfrm>
          <a:off x="8915400"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18" name="テキスト ボックス 817">
          <a:extLst>
            <a:ext uri="{FF2B5EF4-FFF2-40B4-BE49-F238E27FC236}">
              <a16:creationId xmlns:a16="http://schemas.microsoft.com/office/drawing/2014/main" id="{7156E520-F196-4835-9EF7-C989BEF2D263}"/>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19" name="テキスト ボックス 818">
          <a:extLst>
            <a:ext uri="{FF2B5EF4-FFF2-40B4-BE49-F238E27FC236}">
              <a16:creationId xmlns:a16="http://schemas.microsoft.com/office/drawing/2014/main" id="{18B3B30E-0D01-4F49-92C9-E0BCF756E033}"/>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0" name="テキスト ボックス 819">
          <a:extLst>
            <a:ext uri="{FF2B5EF4-FFF2-40B4-BE49-F238E27FC236}">
              <a16:creationId xmlns:a16="http://schemas.microsoft.com/office/drawing/2014/main" id="{28C50015-DDF1-40EE-A0D0-1DEA8C375C97}"/>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1" name="テキスト ボックス 820">
          <a:extLst>
            <a:ext uri="{FF2B5EF4-FFF2-40B4-BE49-F238E27FC236}">
              <a16:creationId xmlns:a16="http://schemas.microsoft.com/office/drawing/2014/main" id="{37A42EDF-B2D6-4395-8D28-1C324DECB663}"/>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2" name="テキスト ボックス 821">
          <a:extLst>
            <a:ext uri="{FF2B5EF4-FFF2-40B4-BE49-F238E27FC236}">
              <a16:creationId xmlns:a16="http://schemas.microsoft.com/office/drawing/2014/main" id="{DCDFC761-67A4-4699-81CF-E93EB303C0D2}"/>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3" name="テキスト ボックス 822">
          <a:extLst>
            <a:ext uri="{FF2B5EF4-FFF2-40B4-BE49-F238E27FC236}">
              <a16:creationId xmlns:a16="http://schemas.microsoft.com/office/drawing/2014/main" id="{66BE8D86-339D-4E42-8063-D8271C2CEF6B}"/>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4" name="テキスト ボックス 823">
          <a:extLst>
            <a:ext uri="{FF2B5EF4-FFF2-40B4-BE49-F238E27FC236}">
              <a16:creationId xmlns:a16="http://schemas.microsoft.com/office/drawing/2014/main" id="{09E788D1-DB64-4867-AB4D-57BAD188E975}"/>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5" name="テキスト ボックス 824">
          <a:extLst>
            <a:ext uri="{FF2B5EF4-FFF2-40B4-BE49-F238E27FC236}">
              <a16:creationId xmlns:a16="http://schemas.microsoft.com/office/drawing/2014/main" id="{39E3BD13-F833-43A7-97A2-0F3D75CC56F9}"/>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6" name="テキスト ボックス 825">
          <a:extLst>
            <a:ext uri="{FF2B5EF4-FFF2-40B4-BE49-F238E27FC236}">
              <a16:creationId xmlns:a16="http://schemas.microsoft.com/office/drawing/2014/main" id="{66EB4B25-E78C-4979-B6F6-6F201A61FE35}"/>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7" name="テキスト ボックス 826">
          <a:extLst>
            <a:ext uri="{FF2B5EF4-FFF2-40B4-BE49-F238E27FC236}">
              <a16:creationId xmlns:a16="http://schemas.microsoft.com/office/drawing/2014/main" id="{15A010B1-DFE8-4D39-88BD-0F256648D063}"/>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8" name="テキスト ボックス 827">
          <a:extLst>
            <a:ext uri="{FF2B5EF4-FFF2-40B4-BE49-F238E27FC236}">
              <a16:creationId xmlns:a16="http://schemas.microsoft.com/office/drawing/2014/main" id="{9C558DDA-68B5-47E3-BEB9-C1C9E6549E0D}"/>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29" name="テキスト ボックス 828">
          <a:extLst>
            <a:ext uri="{FF2B5EF4-FFF2-40B4-BE49-F238E27FC236}">
              <a16:creationId xmlns:a16="http://schemas.microsoft.com/office/drawing/2014/main" id="{5AD22011-1C8A-420D-8E0E-F6931EF2B1F1}"/>
            </a:ext>
          </a:extLst>
        </xdr:cNvPr>
        <xdr:cNvSpPr txBox="1"/>
      </xdr:nvSpPr>
      <xdr:spPr>
        <a:xfrm>
          <a:off x="8915400" y="126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0" name="テキスト ボックス 829">
          <a:extLst>
            <a:ext uri="{FF2B5EF4-FFF2-40B4-BE49-F238E27FC236}">
              <a16:creationId xmlns:a16="http://schemas.microsoft.com/office/drawing/2014/main" id="{7176D1B5-5FC3-4D4B-9B9B-43536B6AADE6}"/>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1" name="テキスト ボックス 830">
          <a:extLst>
            <a:ext uri="{FF2B5EF4-FFF2-40B4-BE49-F238E27FC236}">
              <a16:creationId xmlns:a16="http://schemas.microsoft.com/office/drawing/2014/main" id="{16E56E47-2C38-4255-8E6E-4A3373A6743D}"/>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2" name="テキスト ボックス 831">
          <a:extLst>
            <a:ext uri="{FF2B5EF4-FFF2-40B4-BE49-F238E27FC236}">
              <a16:creationId xmlns:a16="http://schemas.microsoft.com/office/drawing/2014/main" id="{1C9E2320-D47E-47B3-BB09-6E6885C4E35F}"/>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3" name="テキスト ボックス 832">
          <a:extLst>
            <a:ext uri="{FF2B5EF4-FFF2-40B4-BE49-F238E27FC236}">
              <a16:creationId xmlns:a16="http://schemas.microsoft.com/office/drawing/2014/main" id="{17FD8896-48A2-4B66-A6C5-5EF00177D796}"/>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4" name="テキスト ボックス 833">
          <a:extLst>
            <a:ext uri="{FF2B5EF4-FFF2-40B4-BE49-F238E27FC236}">
              <a16:creationId xmlns:a16="http://schemas.microsoft.com/office/drawing/2014/main" id="{82D2FC0B-AA85-4506-B88D-0A3A975C4728}"/>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5" name="テキスト ボックス 834">
          <a:extLst>
            <a:ext uri="{FF2B5EF4-FFF2-40B4-BE49-F238E27FC236}">
              <a16:creationId xmlns:a16="http://schemas.microsoft.com/office/drawing/2014/main" id="{C0D2C530-9F6B-43B1-A775-D7DD5795E440}"/>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6" name="テキスト ボックス 835">
          <a:extLst>
            <a:ext uri="{FF2B5EF4-FFF2-40B4-BE49-F238E27FC236}">
              <a16:creationId xmlns:a16="http://schemas.microsoft.com/office/drawing/2014/main" id="{8070A61B-3F93-4F6A-A270-2B082157EB7B}"/>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7" name="テキスト ボックス 836">
          <a:extLst>
            <a:ext uri="{FF2B5EF4-FFF2-40B4-BE49-F238E27FC236}">
              <a16:creationId xmlns:a16="http://schemas.microsoft.com/office/drawing/2014/main" id="{F32A09D3-B96D-4DF5-B2F6-DB986E310369}"/>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8" name="テキスト ボックス 837">
          <a:extLst>
            <a:ext uri="{FF2B5EF4-FFF2-40B4-BE49-F238E27FC236}">
              <a16:creationId xmlns:a16="http://schemas.microsoft.com/office/drawing/2014/main" id="{5554E193-1CE4-4EE0-BFFD-C0602D51ABA6}"/>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39" name="テキスト ボックス 838">
          <a:extLst>
            <a:ext uri="{FF2B5EF4-FFF2-40B4-BE49-F238E27FC236}">
              <a16:creationId xmlns:a16="http://schemas.microsoft.com/office/drawing/2014/main" id="{EA75DB39-C3A2-4554-A342-96E984F17067}"/>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40" name="テキスト ボックス 839">
          <a:extLst>
            <a:ext uri="{FF2B5EF4-FFF2-40B4-BE49-F238E27FC236}">
              <a16:creationId xmlns:a16="http://schemas.microsoft.com/office/drawing/2014/main" id="{03EDE302-BC5D-4B16-8A17-82B69D85EDFE}"/>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41" name="テキスト ボックス 840">
          <a:extLst>
            <a:ext uri="{FF2B5EF4-FFF2-40B4-BE49-F238E27FC236}">
              <a16:creationId xmlns:a16="http://schemas.microsoft.com/office/drawing/2014/main" id="{81FA5A59-22D4-4959-868E-7CACF3E71087}"/>
            </a:ext>
          </a:extLst>
        </xdr:cNvPr>
        <xdr:cNvSpPr txBox="1"/>
      </xdr:nvSpPr>
      <xdr:spPr>
        <a:xfrm>
          <a:off x="8915400" y="128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42" name="テキスト ボックス 841">
          <a:extLst>
            <a:ext uri="{FF2B5EF4-FFF2-40B4-BE49-F238E27FC236}">
              <a16:creationId xmlns:a16="http://schemas.microsoft.com/office/drawing/2014/main" id="{9BC3170A-94CA-4042-B28E-2F907DF46A88}"/>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43" name="テキスト ボックス 842">
          <a:extLst>
            <a:ext uri="{FF2B5EF4-FFF2-40B4-BE49-F238E27FC236}">
              <a16:creationId xmlns:a16="http://schemas.microsoft.com/office/drawing/2014/main" id="{6B3D6F75-D4D3-436B-BED0-FDD80A1DD35F}"/>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44" name="テキスト ボックス 843">
          <a:extLst>
            <a:ext uri="{FF2B5EF4-FFF2-40B4-BE49-F238E27FC236}">
              <a16:creationId xmlns:a16="http://schemas.microsoft.com/office/drawing/2014/main" id="{B0E43700-B4D4-48B6-AEE7-BA562D601E67}"/>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45" name="テキスト ボックス 844">
          <a:extLst>
            <a:ext uri="{FF2B5EF4-FFF2-40B4-BE49-F238E27FC236}">
              <a16:creationId xmlns:a16="http://schemas.microsoft.com/office/drawing/2014/main" id="{ED1D3D41-B511-40CA-AE9D-008B414755E6}"/>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46" name="テキスト ボックス 845">
          <a:extLst>
            <a:ext uri="{FF2B5EF4-FFF2-40B4-BE49-F238E27FC236}">
              <a16:creationId xmlns:a16="http://schemas.microsoft.com/office/drawing/2014/main" id="{8E301AD1-1710-4A9A-92AA-FFFFE2FE7AF6}"/>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47" name="テキスト ボックス 846">
          <a:extLst>
            <a:ext uri="{FF2B5EF4-FFF2-40B4-BE49-F238E27FC236}">
              <a16:creationId xmlns:a16="http://schemas.microsoft.com/office/drawing/2014/main" id="{8B19E83D-0F32-4B88-B41A-907544603C74}"/>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48" name="テキスト ボックス 847">
          <a:extLst>
            <a:ext uri="{FF2B5EF4-FFF2-40B4-BE49-F238E27FC236}">
              <a16:creationId xmlns:a16="http://schemas.microsoft.com/office/drawing/2014/main" id="{7E9D3AAA-6D60-403B-BC8E-EC1B03D7B615}"/>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49" name="テキスト ボックス 848">
          <a:extLst>
            <a:ext uri="{FF2B5EF4-FFF2-40B4-BE49-F238E27FC236}">
              <a16:creationId xmlns:a16="http://schemas.microsoft.com/office/drawing/2014/main" id="{28E1C30E-6E5D-425E-9595-3CC0D96499DA}"/>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50" name="テキスト ボックス 849">
          <a:extLst>
            <a:ext uri="{FF2B5EF4-FFF2-40B4-BE49-F238E27FC236}">
              <a16:creationId xmlns:a16="http://schemas.microsoft.com/office/drawing/2014/main" id="{9D02E2D9-7337-45AF-B8B8-59B9BB693331}"/>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51" name="テキスト ボックス 850">
          <a:extLst>
            <a:ext uri="{FF2B5EF4-FFF2-40B4-BE49-F238E27FC236}">
              <a16:creationId xmlns:a16="http://schemas.microsoft.com/office/drawing/2014/main" id="{9E652E58-4612-48F9-A71F-20629FEAE102}"/>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52" name="テキスト ボックス 851">
          <a:extLst>
            <a:ext uri="{FF2B5EF4-FFF2-40B4-BE49-F238E27FC236}">
              <a16:creationId xmlns:a16="http://schemas.microsoft.com/office/drawing/2014/main" id="{C171E3D9-1107-445A-9B9D-BE94056A4B31}"/>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53" name="テキスト ボックス 852">
          <a:extLst>
            <a:ext uri="{FF2B5EF4-FFF2-40B4-BE49-F238E27FC236}">
              <a16:creationId xmlns:a16="http://schemas.microsoft.com/office/drawing/2014/main" id="{47EE8D1B-6878-48D4-9308-AEED1F6201B6}"/>
            </a:ext>
          </a:extLst>
        </xdr:cNvPr>
        <xdr:cNvSpPr txBox="1"/>
      </xdr:nvSpPr>
      <xdr:spPr>
        <a:xfrm>
          <a:off x="8915400" y="130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54" name="テキスト ボックス 853">
          <a:extLst>
            <a:ext uri="{FF2B5EF4-FFF2-40B4-BE49-F238E27FC236}">
              <a16:creationId xmlns:a16="http://schemas.microsoft.com/office/drawing/2014/main" id="{20A6AF95-B345-46E6-A043-7B7F5510468D}"/>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55" name="テキスト ボックス 854">
          <a:extLst>
            <a:ext uri="{FF2B5EF4-FFF2-40B4-BE49-F238E27FC236}">
              <a16:creationId xmlns:a16="http://schemas.microsoft.com/office/drawing/2014/main" id="{EE1C378F-8631-4AB3-BED7-7F8E4D77475D}"/>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56" name="テキスト ボックス 855">
          <a:extLst>
            <a:ext uri="{FF2B5EF4-FFF2-40B4-BE49-F238E27FC236}">
              <a16:creationId xmlns:a16="http://schemas.microsoft.com/office/drawing/2014/main" id="{554D3122-BEE3-47E6-A530-18BCBE556F38}"/>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57" name="テキスト ボックス 856">
          <a:extLst>
            <a:ext uri="{FF2B5EF4-FFF2-40B4-BE49-F238E27FC236}">
              <a16:creationId xmlns:a16="http://schemas.microsoft.com/office/drawing/2014/main" id="{1B028DBA-C10F-4F57-89A8-7E6A97867487}"/>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58" name="テキスト ボックス 857">
          <a:extLst>
            <a:ext uri="{FF2B5EF4-FFF2-40B4-BE49-F238E27FC236}">
              <a16:creationId xmlns:a16="http://schemas.microsoft.com/office/drawing/2014/main" id="{6F3ECC6E-D33A-40EE-AA44-9CB609A08D5C}"/>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59" name="テキスト ボックス 858">
          <a:extLst>
            <a:ext uri="{FF2B5EF4-FFF2-40B4-BE49-F238E27FC236}">
              <a16:creationId xmlns:a16="http://schemas.microsoft.com/office/drawing/2014/main" id="{F49911DE-A101-4AFB-B50A-B3E5674B9474}"/>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60" name="テキスト ボックス 859">
          <a:extLst>
            <a:ext uri="{FF2B5EF4-FFF2-40B4-BE49-F238E27FC236}">
              <a16:creationId xmlns:a16="http://schemas.microsoft.com/office/drawing/2014/main" id="{42991E26-DD7D-4A20-82A7-18923C14A9C5}"/>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61" name="テキスト ボックス 860">
          <a:extLst>
            <a:ext uri="{FF2B5EF4-FFF2-40B4-BE49-F238E27FC236}">
              <a16:creationId xmlns:a16="http://schemas.microsoft.com/office/drawing/2014/main" id="{6DB70F7F-617D-42F5-AA40-F9E3FA7ED899}"/>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62" name="テキスト ボックス 861">
          <a:extLst>
            <a:ext uri="{FF2B5EF4-FFF2-40B4-BE49-F238E27FC236}">
              <a16:creationId xmlns:a16="http://schemas.microsoft.com/office/drawing/2014/main" id="{00332495-544B-417A-81EB-0E8AE1D37752}"/>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63" name="テキスト ボックス 862">
          <a:extLst>
            <a:ext uri="{FF2B5EF4-FFF2-40B4-BE49-F238E27FC236}">
              <a16:creationId xmlns:a16="http://schemas.microsoft.com/office/drawing/2014/main" id="{ABAA7B7E-AE0C-4591-B958-BC2442A7BFFF}"/>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64" name="テキスト ボックス 863">
          <a:extLst>
            <a:ext uri="{FF2B5EF4-FFF2-40B4-BE49-F238E27FC236}">
              <a16:creationId xmlns:a16="http://schemas.microsoft.com/office/drawing/2014/main" id="{7536B377-11EB-4091-B00C-C18244B5AE9D}"/>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865" name="テキスト ボックス 864">
          <a:extLst>
            <a:ext uri="{FF2B5EF4-FFF2-40B4-BE49-F238E27FC236}">
              <a16:creationId xmlns:a16="http://schemas.microsoft.com/office/drawing/2014/main" id="{C2FA4CEF-7057-49D3-94F6-D9502DA6777B}"/>
            </a:ext>
          </a:extLst>
        </xdr:cNvPr>
        <xdr:cNvSpPr txBox="1"/>
      </xdr:nvSpPr>
      <xdr:spPr>
        <a:xfrm>
          <a:off x="8915400" y="133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66" name="テキスト ボックス 865">
          <a:extLst>
            <a:ext uri="{FF2B5EF4-FFF2-40B4-BE49-F238E27FC236}">
              <a16:creationId xmlns:a16="http://schemas.microsoft.com/office/drawing/2014/main" id="{7E07082A-3F6B-4EB1-BF0C-728B7D778EBA}"/>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67" name="テキスト ボックス 866">
          <a:extLst>
            <a:ext uri="{FF2B5EF4-FFF2-40B4-BE49-F238E27FC236}">
              <a16:creationId xmlns:a16="http://schemas.microsoft.com/office/drawing/2014/main" id="{A864A3D5-670B-496E-87AA-899BDFA17DE9}"/>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68" name="テキスト ボックス 867">
          <a:extLst>
            <a:ext uri="{FF2B5EF4-FFF2-40B4-BE49-F238E27FC236}">
              <a16:creationId xmlns:a16="http://schemas.microsoft.com/office/drawing/2014/main" id="{22F862E1-C043-439C-86D2-F5F37E86AAF2}"/>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69" name="テキスト ボックス 868">
          <a:extLst>
            <a:ext uri="{FF2B5EF4-FFF2-40B4-BE49-F238E27FC236}">
              <a16:creationId xmlns:a16="http://schemas.microsoft.com/office/drawing/2014/main" id="{DC66C070-CA04-44F5-B546-45A30FC71CB8}"/>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70" name="テキスト ボックス 869">
          <a:extLst>
            <a:ext uri="{FF2B5EF4-FFF2-40B4-BE49-F238E27FC236}">
              <a16:creationId xmlns:a16="http://schemas.microsoft.com/office/drawing/2014/main" id="{5E83FFBB-2A89-4D1B-8547-770365DBFE3C}"/>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71" name="テキスト ボックス 870">
          <a:extLst>
            <a:ext uri="{FF2B5EF4-FFF2-40B4-BE49-F238E27FC236}">
              <a16:creationId xmlns:a16="http://schemas.microsoft.com/office/drawing/2014/main" id="{CDDD9AF7-C712-4DDA-B4C3-FF241200DD4E}"/>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72" name="テキスト ボックス 871">
          <a:extLst>
            <a:ext uri="{FF2B5EF4-FFF2-40B4-BE49-F238E27FC236}">
              <a16:creationId xmlns:a16="http://schemas.microsoft.com/office/drawing/2014/main" id="{55F3CE71-3047-4649-8FD2-F82E7C4C37B6}"/>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73" name="テキスト ボックス 872">
          <a:extLst>
            <a:ext uri="{FF2B5EF4-FFF2-40B4-BE49-F238E27FC236}">
              <a16:creationId xmlns:a16="http://schemas.microsoft.com/office/drawing/2014/main" id="{DA6E5C66-0D36-4E09-BAF7-F4B4E6C71CEE}"/>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74" name="テキスト ボックス 873">
          <a:extLst>
            <a:ext uri="{FF2B5EF4-FFF2-40B4-BE49-F238E27FC236}">
              <a16:creationId xmlns:a16="http://schemas.microsoft.com/office/drawing/2014/main" id="{A3EFD973-FDEA-4AF2-9ECC-43742903966C}"/>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75" name="テキスト ボックス 874">
          <a:extLst>
            <a:ext uri="{FF2B5EF4-FFF2-40B4-BE49-F238E27FC236}">
              <a16:creationId xmlns:a16="http://schemas.microsoft.com/office/drawing/2014/main" id="{897C0A85-BB2E-407C-BE3F-18927E735AE6}"/>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76" name="テキスト ボックス 875">
          <a:extLst>
            <a:ext uri="{FF2B5EF4-FFF2-40B4-BE49-F238E27FC236}">
              <a16:creationId xmlns:a16="http://schemas.microsoft.com/office/drawing/2014/main" id="{5AE05679-ADB2-4AF1-B2FB-442B14DD332F}"/>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877" name="テキスト ボックス 876">
          <a:extLst>
            <a:ext uri="{FF2B5EF4-FFF2-40B4-BE49-F238E27FC236}">
              <a16:creationId xmlns:a16="http://schemas.microsoft.com/office/drawing/2014/main" id="{9DBF317A-5960-4B86-BD9D-A6120EBB8B0A}"/>
            </a:ext>
          </a:extLst>
        </xdr:cNvPr>
        <xdr:cNvSpPr txBox="1"/>
      </xdr:nvSpPr>
      <xdr:spPr>
        <a:xfrm>
          <a:off x="8915400"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78" name="テキスト ボックス 877">
          <a:extLst>
            <a:ext uri="{FF2B5EF4-FFF2-40B4-BE49-F238E27FC236}">
              <a16:creationId xmlns:a16="http://schemas.microsoft.com/office/drawing/2014/main" id="{B0E3FC2B-04EB-4253-9581-683D308FE7D9}"/>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79" name="テキスト ボックス 878">
          <a:extLst>
            <a:ext uri="{FF2B5EF4-FFF2-40B4-BE49-F238E27FC236}">
              <a16:creationId xmlns:a16="http://schemas.microsoft.com/office/drawing/2014/main" id="{52842F0E-FB31-43CD-8B20-E3A056A3BE6E}"/>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0" name="テキスト ボックス 879">
          <a:extLst>
            <a:ext uri="{FF2B5EF4-FFF2-40B4-BE49-F238E27FC236}">
              <a16:creationId xmlns:a16="http://schemas.microsoft.com/office/drawing/2014/main" id="{DCB00E9D-FBC2-49DF-B94C-3F5E3F36DAE3}"/>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1" name="テキスト ボックス 880">
          <a:extLst>
            <a:ext uri="{FF2B5EF4-FFF2-40B4-BE49-F238E27FC236}">
              <a16:creationId xmlns:a16="http://schemas.microsoft.com/office/drawing/2014/main" id="{80F5B629-2C1F-413E-A191-58AA9C5A26E7}"/>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2" name="テキスト ボックス 881">
          <a:extLst>
            <a:ext uri="{FF2B5EF4-FFF2-40B4-BE49-F238E27FC236}">
              <a16:creationId xmlns:a16="http://schemas.microsoft.com/office/drawing/2014/main" id="{01505CEB-0D18-4A69-8BC8-C34BE8920E20}"/>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3" name="テキスト ボックス 882">
          <a:extLst>
            <a:ext uri="{FF2B5EF4-FFF2-40B4-BE49-F238E27FC236}">
              <a16:creationId xmlns:a16="http://schemas.microsoft.com/office/drawing/2014/main" id="{457C633F-780C-405B-8500-ED4533CEAA02}"/>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4" name="テキスト ボックス 883">
          <a:extLst>
            <a:ext uri="{FF2B5EF4-FFF2-40B4-BE49-F238E27FC236}">
              <a16:creationId xmlns:a16="http://schemas.microsoft.com/office/drawing/2014/main" id="{5C3785A7-2D46-4146-979F-E08D7EC6D460}"/>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5" name="テキスト ボックス 884">
          <a:extLst>
            <a:ext uri="{FF2B5EF4-FFF2-40B4-BE49-F238E27FC236}">
              <a16:creationId xmlns:a16="http://schemas.microsoft.com/office/drawing/2014/main" id="{CEA5B1C1-41D0-408A-B381-C7B16CAB83A2}"/>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6" name="テキスト ボックス 885">
          <a:extLst>
            <a:ext uri="{FF2B5EF4-FFF2-40B4-BE49-F238E27FC236}">
              <a16:creationId xmlns:a16="http://schemas.microsoft.com/office/drawing/2014/main" id="{4DB5D45C-0ED3-43F3-AE63-EBEB5851AC81}"/>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7" name="テキスト ボックス 886">
          <a:extLst>
            <a:ext uri="{FF2B5EF4-FFF2-40B4-BE49-F238E27FC236}">
              <a16:creationId xmlns:a16="http://schemas.microsoft.com/office/drawing/2014/main" id="{2536A65E-64E4-430C-9172-49452DBE0C66}"/>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8" name="テキスト ボックス 887">
          <a:extLst>
            <a:ext uri="{FF2B5EF4-FFF2-40B4-BE49-F238E27FC236}">
              <a16:creationId xmlns:a16="http://schemas.microsoft.com/office/drawing/2014/main" id="{7013E9B5-60A4-49C2-A33F-4C8A787209CA}"/>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889" name="テキスト ボックス 888">
          <a:extLst>
            <a:ext uri="{FF2B5EF4-FFF2-40B4-BE49-F238E27FC236}">
              <a16:creationId xmlns:a16="http://schemas.microsoft.com/office/drawing/2014/main" id="{645A11DE-865E-467D-AA36-3D9A62CE97FD}"/>
            </a:ext>
          </a:extLst>
        </xdr:cNvPr>
        <xdr:cNvSpPr txBox="1"/>
      </xdr:nvSpPr>
      <xdr:spPr>
        <a:xfrm>
          <a:off x="89154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0" name="テキスト ボックス 889">
          <a:extLst>
            <a:ext uri="{FF2B5EF4-FFF2-40B4-BE49-F238E27FC236}">
              <a16:creationId xmlns:a16="http://schemas.microsoft.com/office/drawing/2014/main" id="{1FF3D00F-D5BF-4745-A379-DDEF96549542}"/>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1" name="テキスト ボックス 890">
          <a:extLst>
            <a:ext uri="{FF2B5EF4-FFF2-40B4-BE49-F238E27FC236}">
              <a16:creationId xmlns:a16="http://schemas.microsoft.com/office/drawing/2014/main" id="{EC4A8D1C-A5CC-41D5-A29E-8AA7CA140BC3}"/>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2" name="テキスト ボックス 891">
          <a:extLst>
            <a:ext uri="{FF2B5EF4-FFF2-40B4-BE49-F238E27FC236}">
              <a16:creationId xmlns:a16="http://schemas.microsoft.com/office/drawing/2014/main" id="{019B073C-72C8-4568-8E7D-F9FEC91AC631}"/>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3" name="テキスト ボックス 892">
          <a:extLst>
            <a:ext uri="{FF2B5EF4-FFF2-40B4-BE49-F238E27FC236}">
              <a16:creationId xmlns:a16="http://schemas.microsoft.com/office/drawing/2014/main" id="{156C3CC0-77D4-4218-A502-E6CE169D0AE1}"/>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4" name="テキスト ボックス 893">
          <a:extLst>
            <a:ext uri="{FF2B5EF4-FFF2-40B4-BE49-F238E27FC236}">
              <a16:creationId xmlns:a16="http://schemas.microsoft.com/office/drawing/2014/main" id="{3DB688EB-D052-40E7-9006-1D07F2159C54}"/>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5" name="テキスト ボックス 894">
          <a:extLst>
            <a:ext uri="{FF2B5EF4-FFF2-40B4-BE49-F238E27FC236}">
              <a16:creationId xmlns:a16="http://schemas.microsoft.com/office/drawing/2014/main" id="{2AF3C9DE-A469-4A21-96CE-4A4CFDA93FB1}"/>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6" name="テキスト ボックス 895">
          <a:extLst>
            <a:ext uri="{FF2B5EF4-FFF2-40B4-BE49-F238E27FC236}">
              <a16:creationId xmlns:a16="http://schemas.microsoft.com/office/drawing/2014/main" id="{5C0584E2-B849-4E79-B6BD-02E9630AE9B7}"/>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7" name="テキスト ボックス 896">
          <a:extLst>
            <a:ext uri="{FF2B5EF4-FFF2-40B4-BE49-F238E27FC236}">
              <a16:creationId xmlns:a16="http://schemas.microsoft.com/office/drawing/2014/main" id="{573EE37D-54D4-4C59-8DEE-318F4147379A}"/>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8" name="テキスト ボックス 897">
          <a:extLst>
            <a:ext uri="{FF2B5EF4-FFF2-40B4-BE49-F238E27FC236}">
              <a16:creationId xmlns:a16="http://schemas.microsoft.com/office/drawing/2014/main" id="{6760DCA9-7FFE-4E43-9566-64326A451E36}"/>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899" name="テキスト ボックス 898">
          <a:extLst>
            <a:ext uri="{FF2B5EF4-FFF2-40B4-BE49-F238E27FC236}">
              <a16:creationId xmlns:a16="http://schemas.microsoft.com/office/drawing/2014/main" id="{DA8ACE1A-82CD-4082-ABED-578F7F6704B4}"/>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900" name="テキスト ボックス 899">
          <a:extLst>
            <a:ext uri="{FF2B5EF4-FFF2-40B4-BE49-F238E27FC236}">
              <a16:creationId xmlns:a16="http://schemas.microsoft.com/office/drawing/2014/main" id="{3FFF5F22-CC9F-4CE0-ABF2-1FFCBD096588}"/>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59</xdr:row>
      <xdr:rowOff>0</xdr:rowOff>
    </xdr:from>
    <xdr:ext cx="184731" cy="264560"/>
    <xdr:sp macro="" textlink="">
      <xdr:nvSpPr>
        <xdr:cNvPr id="901" name="テキスト ボックス 900">
          <a:extLst>
            <a:ext uri="{FF2B5EF4-FFF2-40B4-BE49-F238E27FC236}">
              <a16:creationId xmlns:a16="http://schemas.microsoft.com/office/drawing/2014/main" id="{B1A7AFD1-9FED-4871-9D27-5235D7971655}"/>
            </a:ext>
          </a:extLst>
        </xdr:cNvPr>
        <xdr:cNvSpPr txBox="1"/>
      </xdr:nvSpPr>
      <xdr:spPr>
        <a:xfrm>
          <a:off x="89154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02" name="テキスト ボックス 901">
          <a:extLst>
            <a:ext uri="{FF2B5EF4-FFF2-40B4-BE49-F238E27FC236}">
              <a16:creationId xmlns:a16="http://schemas.microsoft.com/office/drawing/2014/main" id="{8D961924-8230-4989-9B61-4EDC8C9CF6D2}"/>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03" name="テキスト ボックス 902">
          <a:extLst>
            <a:ext uri="{FF2B5EF4-FFF2-40B4-BE49-F238E27FC236}">
              <a16:creationId xmlns:a16="http://schemas.microsoft.com/office/drawing/2014/main" id="{0A2C5284-1977-4294-8437-48C82EE8DD32}"/>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04" name="テキスト ボックス 903">
          <a:extLst>
            <a:ext uri="{FF2B5EF4-FFF2-40B4-BE49-F238E27FC236}">
              <a16:creationId xmlns:a16="http://schemas.microsoft.com/office/drawing/2014/main" id="{2FAA5BFC-DF0D-46DC-8D1F-EC375713C732}"/>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05" name="テキスト ボックス 904">
          <a:extLst>
            <a:ext uri="{FF2B5EF4-FFF2-40B4-BE49-F238E27FC236}">
              <a16:creationId xmlns:a16="http://schemas.microsoft.com/office/drawing/2014/main" id="{1FB1E720-868C-41F1-A133-AF8FC0F7FDE7}"/>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06" name="テキスト ボックス 905">
          <a:extLst>
            <a:ext uri="{FF2B5EF4-FFF2-40B4-BE49-F238E27FC236}">
              <a16:creationId xmlns:a16="http://schemas.microsoft.com/office/drawing/2014/main" id="{28ACE608-1BD0-470A-B023-BA4B404DF59A}"/>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07" name="テキスト ボックス 906">
          <a:extLst>
            <a:ext uri="{FF2B5EF4-FFF2-40B4-BE49-F238E27FC236}">
              <a16:creationId xmlns:a16="http://schemas.microsoft.com/office/drawing/2014/main" id="{6349F6EC-B781-497B-B857-023DBE396E94}"/>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08" name="テキスト ボックス 907">
          <a:extLst>
            <a:ext uri="{FF2B5EF4-FFF2-40B4-BE49-F238E27FC236}">
              <a16:creationId xmlns:a16="http://schemas.microsoft.com/office/drawing/2014/main" id="{F39CBCD1-BF95-41D6-AD81-209212FAE8D8}"/>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09" name="テキスト ボックス 908">
          <a:extLst>
            <a:ext uri="{FF2B5EF4-FFF2-40B4-BE49-F238E27FC236}">
              <a16:creationId xmlns:a16="http://schemas.microsoft.com/office/drawing/2014/main" id="{D63BC893-0B02-48D0-8618-26299BB3D283}"/>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10" name="テキスト ボックス 909">
          <a:extLst>
            <a:ext uri="{FF2B5EF4-FFF2-40B4-BE49-F238E27FC236}">
              <a16:creationId xmlns:a16="http://schemas.microsoft.com/office/drawing/2014/main" id="{1B964760-F0C7-481D-B2D9-BB03071D2FD6}"/>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11" name="テキスト ボックス 910">
          <a:extLst>
            <a:ext uri="{FF2B5EF4-FFF2-40B4-BE49-F238E27FC236}">
              <a16:creationId xmlns:a16="http://schemas.microsoft.com/office/drawing/2014/main" id="{F090FB9A-3407-4BE5-B95A-0A14E24B6A8A}"/>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12" name="テキスト ボックス 911">
          <a:extLst>
            <a:ext uri="{FF2B5EF4-FFF2-40B4-BE49-F238E27FC236}">
              <a16:creationId xmlns:a16="http://schemas.microsoft.com/office/drawing/2014/main" id="{C47BD3AD-947E-4388-9C0A-08CD8C89BC34}"/>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xdr:row>
      <xdr:rowOff>0</xdr:rowOff>
    </xdr:from>
    <xdr:ext cx="184731" cy="264560"/>
    <xdr:sp macro="" textlink="">
      <xdr:nvSpPr>
        <xdr:cNvPr id="913" name="テキスト ボックス 912">
          <a:extLst>
            <a:ext uri="{FF2B5EF4-FFF2-40B4-BE49-F238E27FC236}">
              <a16:creationId xmlns:a16="http://schemas.microsoft.com/office/drawing/2014/main" id="{CF1CE4D6-24D5-41DD-8691-DB52B9786F40}"/>
            </a:ext>
          </a:extLst>
        </xdr:cNvPr>
        <xdr:cNvSpPr txBox="1"/>
      </xdr:nvSpPr>
      <xdr:spPr>
        <a:xfrm>
          <a:off x="8915400"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14" name="テキスト ボックス 913">
          <a:extLst>
            <a:ext uri="{FF2B5EF4-FFF2-40B4-BE49-F238E27FC236}">
              <a16:creationId xmlns:a16="http://schemas.microsoft.com/office/drawing/2014/main" id="{C357656D-3639-450A-9E16-AC7960AEF371}"/>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15" name="テキスト ボックス 914">
          <a:extLst>
            <a:ext uri="{FF2B5EF4-FFF2-40B4-BE49-F238E27FC236}">
              <a16:creationId xmlns:a16="http://schemas.microsoft.com/office/drawing/2014/main" id="{56954C98-7748-4BBC-9FFD-7CE86208A0D6}"/>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16" name="テキスト ボックス 915">
          <a:extLst>
            <a:ext uri="{FF2B5EF4-FFF2-40B4-BE49-F238E27FC236}">
              <a16:creationId xmlns:a16="http://schemas.microsoft.com/office/drawing/2014/main" id="{C7BD7239-B760-4D0E-B7EB-C734142A1FBB}"/>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17" name="テキスト ボックス 916">
          <a:extLst>
            <a:ext uri="{FF2B5EF4-FFF2-40B4-BE49-F238E27FC236}">
              <a16:creationId xmlns:a16="http://schemas.microsoft.com/office/drawing/2014/main" id="{DBDB690F-9C52-4088-9843-C682D13D4D14}"/>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18" name="テキスト ボックス 917">
          <a:extLst>
            <a:ext uri="{FF2B5EF4-FFF2-40B4-BE49-F238E27FC236}">
              <a16:creationId xmlns:a16="http://schemas.microsoft.com/office/drawing/2014/main" id="{30B3AFCC-66D1-4CEA-98AC-6A88A543BC08}"/>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19" name="テキスト ボックス 918">
          <a:extLst>
            <a:ext uri="{FF2B5EF4-FFF2-40B4-BE49-F238E27FC236}">
              <a16:creationId xmlns:a16="http://schemas.microsoft.com/office/drawing/2014/main" id="{BB5C9297-C9D5-4229-99FC-C868512170AC}"/>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20" name="テキスト ボックス 919">
          <a:extLst>
            <a:ext uri="{FF2B5EF4-FFF2-40B4-BE49-F238E27FC236}">
              <a16:creationId xmlns:a16="http://schemas.microsoft.com/office/drawing/2014/main" id="{B6C84CBB-48E8-4BAA-9EFF-572319618E09}"/>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21" name="テキスト ボックス 920">
          <a:extLst>
            <a:ext uri="{FF2B5EF4-FFF2-40B4-BE49-F238E27FC236}">
              <a16:creationId xmlns:a16="http://schemas.microsoft.com/office/drawing/2014/main" id="{321C798E-C888-4E40-A981-186BB266A271}"/>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22" name="テキスト ボックス 921">
          <a:extLst>
            <a:ext uri="{FF2B5EF4-FFF2-40B4-BE49-F238E27FC236}">
              <a16:creationId xmlns:a16="http://schemas.microsoft.com/office/drawing/2014/main" id="{BE242EEF-F56F-42CC-B7E1-9C1D49170EFA}"/>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23" name="テキスト ボックス 922">
          <a:extLst>
            <a:ext uri="{FF2B5EF4-FFF2-40B4-BE49-F238E27FC236}">
              <a16:creationId xmlns:a16="http://schemas.microsoft.com/office/drawing/2014/main" id="{0F8B3DE5-A254-4E2B-B152-CCE2A088BD53}"/>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24" name="テキスト ボックス 923">
          <a:extLst>
            <a:ext uri="{FF2B5EF4-FFF2-40B4-BE49-F238E27FC236}">
              <a16:creationId xmlns:a16="http://schemas.microsoft.com/office/drawing/2014/main" id="{1467650F-A2EB-4AFA-8B9A-D64F8F68C858}"/>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xdr:row>
      <xdr:rowOff>0</xdr:rowOff>
    </xdr:from>
    <xdr:ext cx="184731" cy="264560"/>
    <xdr:sp macro="" textlink="">
      <xdr:nvSpPr>
        <xdr:cNvPr id="925" name="テキスト ボックス 924">
          <a:extLst>
            <a:ext uri="{FF2B5EF4-FFF2-40B4-BE49-F238E27FC236}">
              <a16:creationId xmlns:a16="http://schemas.microsoft.com/office/drawing/2014/main" id="{E22F8011-174E-4C5D-810E-F3941D6F5501}"/>
            </a:ext>
          </a:extLst>
        </xdr:cNvPr>
        <xdr:cNvSpPr txBox="1"/>
      </xdr:nvSpPr>
      <xdr:spPr>
        <a:xfrm>
          <a:off x="891540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26" name="テキスト ボックス 925">
          <a:extLst>
            <a:ext uri="{FF2B5EF4-FFF2-40B4-BE49-F238E27FC236}">
              <a16:creationId xmlns:a16="http://schemas.microsoft.com/office/drawing/2014/main" id="{AF80A281-63FB-42BA-8A76-C6EA731673E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27" name="テキスト ボックス 926">
          <a:extLst>
            <a:ext uri="{FF2B5EF4-FFF2-40B4-BE49-F238E27FC236}">
              <a16:creationId xmlns:a16="http://schemas.microsoft.com/office/drawing/2014/main" id="{7C30099C-D4B7-4648-9219-EFAEED170A3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28" name="テキスト ボックス 927">
          <a:extLst>
            <a:ext uri="{FF2B5EF4-FFF2-40B4-BE49-F238E27FC236}">
              <a16:creationId xmlns:a16="http://schemas.microsoft.com/office/drawing/2014/main" id="{B83AE930-2C8E-414B-A9AB-DE7536D9A90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29" name="テキスト ボックス 928">
          <a:extLst>
            <a:ext uri="{FF2B5EF4-FFF2-40B4-BE49-F238E27FC236}">
              <a16:creationId xmlns:a16="http://schemas.microsoft.com/office/drawing/2014/main" id="{95862347-C04E-47A2-9080-546E3F64516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0" name="テキスト ボックス 929">
          <a:extLst>
            <a:ext uri="{FF2B5EF4-FFF2-40B4-BE49-F238E27FC236}">
              <a16:creationId xmlns:a16="http://schemas.microsoft.com/office/drawing/2014/main" id="{D1069ECD-F607-406C-AD7D-940B8C6E274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1" name="テキスト ボックス 930">
          <a:extLst>
            <a:ext uri="{FF2B5EF4-FFF2-40B4-BE49-F238E27FC236}">
              <a16:creationId xmlns:a16="http://schemas.microsoft.com/office/drawing/2014/main" id="{5F065C43-9443-4243-AD91-6618F89B73C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2" name="テキスト ボックス 931">
          <a:extLst>
            <a:ext uri="{FF2B5EF4-FFF2-40B4-BE49-F238E27FC236}">
              <a16:creationId xmlns:a16="http://schemas.microsoft.com/office/drawing/2014/main" id="{BCB0A1FB-D61F-4129-9932-9FCCEDD7A32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3" name="テキスト ボックス 932">
          <a:extLst>
            <a:ext uri="{FF2B5EF4-FFF2-40B4-BE49-F238E27FC236}">
              <a16:creationId xmlns:a16="http://schemas.microsoft.com/office/drawing/2014/main" id="{A644E00E-18A1-4C5D-84C8-83656BFB4F7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4" name="テキスト ボックス 933">
          <a:extLst>
            <a:ext uri="{FF2B5EF4-FFF2-40B4-BE49-F238E27FC236}">
              <a16:creationId xmlns:a16="http://schemas.microsoft.com/office/drawing/2014/main" id="{05AFA18F-E2D3-41B1-ACD5-68C3656AEBE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5" name="テキスト ボックス 934">
          <a:extLst>
            <a:ext uri="{FF2B5EF4-FFF2-40B4-BE49-F238E27FC236}">
              <a16:creationId xmlns:a16="http://schemas.microsoft.com/office/drawing/2014/main" id="{68969361-40D1-491A-A5E4-F047DFB6A3C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6" name="テキスト ボックス 935">
          <a:extLst>
            <a:ext uri="{FF2B5EF4-FFF2-40B4-BE49-F238E27FC236}">
              <a16:creationId xmlns:a16="http://schemas.microsoft.com/office/drawing/2014/main" id="{1DC523ED-8846-4017-8EA9-355F78671AD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7" name="テキスト ボックス 936">
          <a:extLst>
            <a:ext uri="{FF2B5EF4-FFF2-40B4-BE49-F238E27FC236}">
              <a16:creationId xmlns:a16="http://schemas.microsoft.com/office/drawing/2014/main" id="{32BD7CAA-31D7-41DF-82A3-A4C3D2AC38F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8" name="テキスト ボックス 937">
          <a:extLst>
            <a:ext uri="{FF2B5EF4-FFF2-40B4-BE49-F238E27FC236}">
              <a16:creationId xmlns:a16="http://schemas.microsoft.com/office/drawing/2014/main" id="{7757182E-3922-4A60-BFDB-8316CD9A99B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39" name="テキスト ボックス 938">
          <a:extLst>
            <a:ext uri="{FF2B5EF4-FFF2-40B4-BE49-F238E27FC236}">
              <a16:creationId xmlns:a16="http://schemas.microsoft.com/office/drawing/2014/main" id="{2F710B44-CEC3-4E31-A799-86C28E7F8A2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0" name="テキスト ボックス 939">
          <a:extLst>
            <a:ext uri="{FF2B5EF4-FFF2-40B4-BE49-F238E27FC236}">
              <a16:creationId xmlns:a16="http://schemas.microsoft.com/office/drawing/2014/main" id="{3FF4A1C6-EC59-4C14-B8AB-841ACEC80A6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1" name="テキスト ボックス 940">
          <a:extLst>
            <a:ext uri="{FF2B5EF4-FFF2-40B4-BE49-F238E27FC236}">
              <a16:creationId xmlns:a16="http://schemas.microsoft.com/office/drawing/2014/main" id="{783DD3CC-5BF2-4DD4-A664-0AAEDE98EF0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2" name="テキスト ボックス 941">
          <a:extLst>
            <a:ext uri="{FF2B5EF4-FFF2-40B4-BE49-F238E27FC236}">
              <a16:creationId xmlns:a16="http://schemas.microsoft.com/office/drawing/2014/main" id="{636CA89B-C203-4851-B39D-8750AEE5321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3" name="テキスト ボックス 942">
          <a:extLst>
            <a:ext uri="{FF2B5EF4-FFF2-40B4-BE49-F238E27FC236}">
              <a16:creationId xmlns:a16="http://schemas.microsoft.com/office/drawing/2014/main" id="{5FB79871-18D2-4EAD-BFE5-3E9F49FD912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4" name="テキスト ボックス 943">
          <a:extLst>
            <a:ext uri="{FF2B5EF4-FFF2-40B4-BE49-F238E27FC236}">
              <a16:creationId xmlns:a16="http://schemas.microsoft.com/office/drawing/2014/main" id="{D2D7D659-1BF3-428A-BD96-A5037871AF5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5" name="テキスト ボックス 944">
          <a:extLst>
            <a:ext uri="{FF2B5EF4-FFF2-40B4-BE49-F238E27FC236}">
              <a16:creationId xmlns:a16="http://schemas.microsoft.com/office/drawing/2014/main" id="{02A55157-6E8A-4EC1-BFF3-3420B64741F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6" name="テキスト ボックス 945">
          <a:extLst>
            <a:ext uri="{FF2B5EF4-FFF2-40B4-BE49-F238E27FC236}">
              <a16:creationId xmlns:a16="http://schemas.microsoft.com/office/drawing/2014/main" id="{34066205-0BD7-49AA-A924-C2326853852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7" name="テキスト ボックス 946">
          <a:extLst>
            <a:ext uri="{FF2B5EF4-FFF2-40B4-BE49-F238E27FC236}">
              <a16:creationId xmlns:a16="http://schemas.microsoft.com/office/drawing/2014/main" id="{F884319B-9A66-4B85-9A10-F034D8FA427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8" name="テキスト ボックス 947">
          <a:extLst>
            <a:ext uri="{FF2B5EF4-FFF2-40B4-BE49-F238E27FC236}">
              <a16:creationId xmlns:a16="http://schemas.microsoft.com/office/drawing/2014/main" id="{E961BB10-97C5-41A0-A9F4-52E4945453A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49" name="テキスト ボックス 948">
          <a:extLst>
            <a:ext uri="{FF2B5EF4-FFF2-40B4-BE49-F238E27FC236}">
              <a16:creationId xmlns:a16="http://schemas.microsoft.com/office/drawing/2014/main" id="{4BC2C0D1-F948-4F50-8C2C-393DC673F94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0" name="テキスト ボックス 949">
          <a:extLst>
            <a:ext uri="{FF2B5EF4-FFF2-40B4-BE49-F238E27FC236}">
              <a16:creationId xmlns:a16="http://schemas.microsoft.com/office/drawing/2014/main" id="{E125A372-11A1-4AB4-97E6-9B1A00EC69F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1" name="テキスト ボックス 950">
          <a:extLst>
            <a:ext uri="{FF2B5EF4-FFF2-40B4-BE49-F238E27FC236}">
              <a16:creationId xmlns:a16="http://schemas.microsoft.com/office/drawing/2014/main" id="{968A521B-4111-40F8-B1E9-4429E33ACC3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2" name="テキスト ボックス 951">
          <a:extLst>
            <a:ext uri="{FF2B5EF4-FFF2-40B4-BE49-F238E27FC236}">
              <a16:creationId xmlns:a16="http://schemas.microsoft.com/office/drawing/2014/main" id="{5EC3431D-3204-42F5-884E-A36031BDB9D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3" name="テキスト ボックス 952">
          <a:extLst>
            <a:ext uri="{FF2B5EF4-FFF2-40B4-BE49-F238E27FC236}">
              <a16:creationId xmlns:a16="http://schemas.microsoft.com/office/drawing/2014/main" id="{CA2BBE8B-F42F-4EFC-91B2-1B29A7FD0ED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4" name="テキスト ボックス 953">
          <a:extLst>
            <a:ext uri="{FF2B5EF4-FFF2-40B4-BE49-F238E27FC236}">
              <a16:creationId xmlns:a16="http://schemas.microsoft.com/office/drawing/2014/main" id="{2D4C7035-C5B3-4389-A597-D510677A019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5" name="テキスト ボックス 954">
          <a:extLst>
            <a:ext uri="{FF2B5EF4-FFF2-40B4-BE49-F238E27FC236}">
              <a16:creationId xmlns:a16="http://schemas.microsoft.com/office/drawing/2014/main" id="{11F9B499-D1B7-4EC0-B630-EDB627ED3B5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6" name="テキスト ボックス 955">
          <a:extLst>
            <a:ext uri="{FF2B5EF4-FFF2-40B4-BE49-F238E27FC236}">
              <a16:creationId xmlns:a16="http://schemas.microsoft.com/office/drawing/2014/main" id="{C54BC0FF-641A-45DD-95E1-02456C4F784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7" name="テキスト ボックス 956">
          <a:extLst>
            <a:ext uri="{FF2B5EF4-FFF2-40B4-BE49-F238E27FC236}">
              <a16:creationId xmlns:a16="http://schemas.microsoft.com/office/drawing/2014/main" id="{AEF8E18B-6918-4CDB-8A00-FB481F345A5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8" name="テキスト ボックス 957">
          <a:extLst>
            <a:ext uri="{FF2B5EF4-FFF2-40B4-BE49-F238E27FC236}">
              <a16:creationId xmlns:a16="http://schemas.microsoft.com/office/drawing/2014/main" id="{190140EF-96E1-433D-BD5D-66FA0DF195E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59" name="テキスト ボックス 958">
          <a:extLst>
            <a:ext uri="{FF2B5EF4-FFF2-40B4-BE49-F238E27FC236}">
              <a16:creationId xmlns:a16="http://schemas.microsoft.com/office/drawing/2014/main" id="{F28E2D86-81F1-4EA2-940E-DE3C79296B0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0" name="テキスト ボックス 959">
          <a:extLst>
            <a:ext uri="{FF2B5EF4-FFF2-40B4-BE49-F238E27FC236}">
              <a16:creationId xmlns:a16="http://schemas.microsoft.com/office/drawing/2014/main" id="{2CFF105D-68B8-401F-AE7C-C25F014BD96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1" name="テキスト ボックス 960">
          <a:extLst>
            <a:ext uri="{FF2B5EF4-FFF2-40B4-BE49-F238E27FC236}">
              <a16:creationId xmlns:a16="http://schemas.microsoft.com/office/drawing/2014/main" id="{F034F650-82F6-4508-B190-6936840F111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2" name="テキスト ボックス 961">
          <a:extLst>
            <a:ext uri="{FF2B5EF4-FFF2-40B4-BE49-F238E27FC236}">
              <a16:creationId xmlns:a16="http://schemas.microsoft.com/office/drawing/2014/main" id="{0A28FA50-1B2D-408F-A64A-DD8F420DB33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3" name="テキスト ボックス 962">
          <a:extLst>
            <a:ext uri="{FF2B5EF4-FFF2-40B4-BE49-F238E27FC236}">
              <a16:creationId xmlns:a16="http://schemas.microsoft.com/office/drawing/2014/main" id="{F42751BA-47E6-4918-9757-D1E37848724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4" name="テキスト ボックス 963">
          <a:extLst>
            <a:ext uri="{FF2B5EF4-FFF2-40B4-BE49-F238E27FC236}">
              <a16:creationId xmlns:a16="http://schemas.microsoft.com/office/drawing/2014/main" id="{868E61D9-599A-45C1-B70B-05DF8205801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5" name="テキスト ボックス 964">
          <a:extLst>
            <a:ext uri="{FF2B5EF4-FFF2-40B4-BE49-F238E27FC236}">
              <a16:creationId xmlns:a16="http://schemas.microsoft.com/office/drawing/2014/main" id="{087921EE-1B45-492F-AF03-24178E6AEFE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6" name="テキスト ボックス 965">
          <a:extLst>
            <a:ext uri="{FF2B5EF4-FFF2-40B4-BE49-F238E27FC236}">
              <a16:creationId xmlns:a16="http://schemas.microsoft.com/office/drawing/2014/main" id="{0CA7FDCA-70A7-407C-9F87-11793ECCB3A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7" name="テキスト ボックス 966">
          <a:extLst>
            <a:ext uri="{FF2B5EF4-FFF2-40B4-BE49-F238E27FC236}">
              <a16:creationId xmlns:a16="http://schemas.microsoft.com/office/drawing/2014/main" id="{8677200A-119B-45F1-9AC6-1C818E4DDD6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8" name="テキスト ボックス 967">
          <a:extLst>
            <a:ext uri="{FF2B5EF4-FFF2-40B4-BE49-F238E27FC236}">
              <a16:creationId xmlns:a16="http://schemas.microsoft.com/office/drawing/2014/main" id="{D05DADF3-51F4-46C6-BD86-21A2C632966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69" name="テキスト ボックス 968">
          <a:extLst>
            <a:ext uri="{FF2B5EF4-FFF2-40B4-BE49-F238E27FC236}">
              <a16:creationId xmlns:a16="http://schemas.microsoft.com/office/drawing/2014/main" id="{3CD8E6F4-BD52-4925-BB16-995424CEFF8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0" name="テキスト ボックス 969">
          <a:extLst>
            <a:ext uri="{FF2B5EF4-FFF2-40B4-BE49-F238E27FC236}">
              <a16:creationId xmlns:a16="http://schemas.microsoft.com/office/drawing/2014/main" id="{9BB4B720-3B9A-48D0-9DC7-EDEAE3C14FF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1" name="テキスト ボックス 970">
          <a:extLst>
            <a:ext uri="{FF2B5EF4-FFF2-40B4-BE49-F238E27FC236}">
              <a16:creationId xmlns:a16="http://schemas.microsoft.com/office/drawing/2014/main" id="{0AC717B9-81FC-4252-B5D0-E19EB1F6798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2" name="テキスト ボックス 971">
          <a:extLst>
            <a:ext uri="{FF2B5EF4-FFF2-40B4-BE49-F238E27FC236}">
              <a16:creationId xmlns:a16="http://schemas.microsoft.com/office/drawing/2014/main" id="{F12D4610-FB61-4153-876B-776AD59113E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3" name="テキスト ボックス 972">
          <a:extLst>
            <a:ext uri="{FF2B5EF4-FFF2-40B4-BE49-F238E27FC236}">
              <a16:creationId xmlns:a16="http://schemas.microsoft.com/office/drawing/2014/main" id="{474E3F08-B039-48EE-9A65-B3F42249D09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4" name="テキスト ボックス 973">
          <a:extLst>
            <a:ext uri="{FF2B5EF4-FFF2-40B4-BE49-F238E27FC236}">
              <a16:creationId xmlns:a16="http://schemas.microsoft.com/office/drawing/2014/main" id="{7C1D7D8A-1755-4A94-8CB8-83207FE9C67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5" name="テキスト ボックス 974">
          <a:extLst>
            <a:ext uri="{FF2B5EF4-FFF2-40B4-BE49-F238E27FC236}">
              <a16:creationId xmlns:a16="http://schemas.microsoft.com/office/drawing/2014/main" id="{13596D61-1F02-482B-82C6-6FBE06FB7E9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6" name="テキスト ボックス 975">
          <a:extLst>
            <a:ext uri="{FF2B5EF4-FFF2-40B4-BE49-F238E27FC236}">
              <a16:creationId xmlns:a16="http://schemas.microsoft.com/office/drawing/2014/main" id="{310EB393-BD8D-41A6-8460-20A974CEC2E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7" name="テキスト ボックス 976">
          <a:extLst>
            <a:ext uri="{FF2B5EF4-FFF2-40B4-BE49-F238E27FC236}">
              <a16:creationId xmlns:a16="http://schemas.microsoft.com/office/drawing/2014/main" id="{5A5C51D0-2C0C-40EC-808F-EBECB9E915F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8" name="テキスト ボックス 977">
          <a:extLst>
            <a:ext uri="{FF2B5EF4-FFF2-40B4-BE49-F238E27FC236}">
              <a16:creationId xmlns:a16="http://schemas.microsoft.com/office/drawing/2014/main" id="{5DF48095-1D6F-4A12-9CA6-A0226C001AD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79" name="テキスト ボックス 978">
          <a:extLst>
            <a:ext uri="{FF2B5EF4-FFF2-40B4-BE49-F238E27FC236}">
              <a16:creationId xmlns:a16="http://schemas.microsoft.com/office/drawing/2014/main" id="{D852F955-0ECB-4811-8B74-14242A9E0E5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0" name="テキスト ボックス 979">
          <a:extLst>
            <a:ext uri="{FF2B5EF4-FFF2-40B4-BE49-F238E27FC236}">
              <a16:creationId xmlns:a16="http://schemas.microsoft.com/office/drawing/2014/main" id="{E29C1A94-188A-4A55-BBEA-549F897B206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1" name="テキスト ボックス 980">
          <a:extLst>
            <a:ext uri="{FF2B5EF4-FFF2-40B4-BE49-F238E27FC236}">
              <a16:creationId xmlns:a16="http://schemas.microsoft.com/office/drawing/2014/main" id="{785875A1-AE4B-4DFC-8E25-D22A833261A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2" name="テキスト ボックス 981">
          <a:extLst>
            <a:ext uri="{FF2B5EF4-FFF2-40B4-BE49-F238E27FC236}">
              <a16:creationId xmlns:a16="http://schemas.microsoft.com/office/drawing/2014/main" id="{98E271F2-CF93-462B-8AC3-5BEF6B01260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3" name="テキスト ボックス 982">
          <a:extLst>
            <a:ext uri="{FF2B5EF4-FFF2-40B4-BE49-F238E27FC236}">
              <a16:creationId xmlns:a16="http://schemas.microsoft.com/office/drawing/2014/main" id="{20000B58-1F25-45E5-BBB3-A8B0130E937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4" name="テキスト ボックス 983">
          <a:extLst>
            <a:ext uri="{FF2B5EF4-FFF2-40B4-BE49-F238E27FC236}">
              <a16:creationId xmlns:a16="http://schemas.microsoft.com/office/drawing/2014/main" id="{4DCD09A7-53C4-4C18-BD18-E11CBFB6B09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5" name="テキスト ボックス 984">
          <a:extLst>
            <a:ext uri="{FF2B5EF4-FFF2-40B4-BE49-F238E27FC236}">
              <a16:creationId xmlns:a16="http://schemas.microsoft.com/office/drawing/2014/main" id="{39BB0A1C-3BC5-4AA6-8989-17BAFA5ACDA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6" name="テキスト ボックス 985">
          <a:extLst>
            <a:ext uri="{FF2B5EF4-FFF2-40B4-BE49-F238E27FC236}">
              <a16:creationId xmlns:a16="http://schemas.microsoft.com/office/drawing/2014/main" id="{819FF1B3-6C3C-4438-AD9B-DBC0E09D4C0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7" name="テキスト ボックス 986">
          <a:extLst>
            <a:ext uri="{FF2B5EF4-FFF2-40B4-BE49-F238E27FC236}">
              <a16:creationId xmlns:a16="http://schemas.microsoft.com/office/drawing/2014/main" id="{219A842C-7E76-40BE-9527-AF809C68E55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8" name="テキスト ボックス 987">
          <a:extLst>
            <a:ext uri="{FF2B5EF4-FFF2-40B4-BE49-F238E27FC236}">
              <a16:creationId xmlns:a16="http://schemas.microsoft.com/office/drawing/2014/main" id="{57F53E7D-8AD7-4A3A-9266-D491FB5B341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89" name="テキスト ボックス 988">
          <a:extLst>
            <a:ext uri="{FF2B5EF4-FFF2-40B4-BE49-F238E27FC236}">
              <a16:creationId xmlns:a16="http://schemas.microsoft.com/office/drawing/2014/main" id="{6C6EDFAA-7C06-42A9-916A-BC4C483679E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0" name="テキスト ボックス 989">
          <a:extLst>
            <a:ext uri="{FF2B5EF4-FFF2-40B4-BE49-F238E27FC236}">
              <a16:creationId xmlns:a16="http://schemas.microsoft.com/office/drawing/2014/main" id="{F0AD67CC-6A7E-4303-A0B1-E8E1D0C72B6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1" name="テキスト ボックス 990">
          <a:extLst>
            <a:ext uri="{FF2B5EF4-FFF2-40B4-BE49-F238E27FC236}">
              <a16:creationId xmlns:a16="http://schemas.microsoft.com/office/drawing/2014/main" id="{263FE77A-B490-49BD-BDC2-FC90AF50DC5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2" name="テキスト ボックス 991">
          <a:extLst>
            <a:ext uri="{FF2B5EF4-FFF2-40B4-BE49-F238E27FC236}">
              <a16:creationId xmlns:a16="http://schemas.microsoft.com/office/drawing/2014/main" id="{3B81703D-6687-4B82-810A-E9F25777690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3" name="テキスト ボックス 992">
          <a:extLst>
            <a:ext uri="{FF2B5EF4-FFF2-40B4-BE49-F238E27FC236}">
              <a16:creationId xmlns:a16="http://schemas.microsoft.com/office/drawing/2014/main" id="{D36F2FCD-FB4F-4299-B1E1-6391FF82C26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4" name="テキスト ボックス 993">
          <a:extLst>
            <a:ext uri="{FF2B5EF4-FFF2-40B4-BE49-F238E27FC236}">
              <a16:creationId xmlns:a16="http://schemas.microsoft.com/office/drawing/2014/main" id="{C5C5980C-EC32-49FD-A0BF-FB6FC8FC96C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5" name="テキスト ボックス 994">
          <a:extLst>
            <a:ext uri="{FF2B5EF4-FFF2-40B4-BE49-F238E27FC236}">
              <a16:creationId xmlns:a16="http://schemas.microsoft.com/office/drawing/2014/main" id="{9DA39124-CFAE-4E80-B165-5E6A0AF5A09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6" name="テキスト ボックス 995">
          <a:extLst>
            <a:ext uri="{FF2B5EF4-FFF2-40B4-BE49-F238E27FC236}">
              <a16:creationId xmlns:a16="http://schemas.microsoft.com/office/drawing/2014/main" id="{1BE25651-9A29-4249-BCBB-FD6F98553C6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7" name="テキスト ボックス 996">
          <a:extLst>
            <a:ext uri="{FF2B5EF4-FFF2-40B4-BE49-F238E27FC236}">
              <a16:creationId xmlns:a16="http://schemas.microsoft.com/office/drawing/2014/main" id="{03521E09-121D-448E-A136-35065579F47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8" name="テキスト ボックス 997">
          <a:extLst>
            <a:ext uri="{FF2B5EF4-FFF2-40B4-BE49-F238E27FC236}">
              <a16:creationId xmlns:a16="http://schemas.microsoft.com/office/drawing/2014/main" id="{53D82825-BBD6-4F6C-94A7-93D18702982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999" name="テキスト ボックス 998">
          <a:extLst>
            <a:ext uri="{FF2B5EF4-FFF2-40B4-BE49-F238E27FC236}">
              <a16:creationId xmlns:a16="http://schemas.microsoft.com/office/drawing/2014/main" id="{FDE2B29C-39E5-45A8-A8F5-1773035F937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0" name="テキスト ボックス 999">
          <a:extLst>
            <a:ext uri="{FF2B5EF4-FFF2-40B4-BE49-F238E27FC236}">
              <a16:creationId xmlns:a16="http://schemas.microsoft.com/office/drawing/2014/main" id="{3F119B22-0629-4958-8A7C-3ED0244B948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1" name="テキスト ボックス 1000">
          <a:extLst>
            <a:ext uri="{FF2B5EF4-FFF2-40B4-BE49-F238E27FC236}">
              <a16:creationId xmlns:a16="http://schemas.microsoft.com/office/drawing/2014/main" id="{D443A4B0-08A6-4276-8114-B2330B60042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2" name="テキスト ボックス 1001">
          <a:extLst>
            <a:ext uri="{FF2B5EF4-FFF2-40B4-BE49-F238E27FC236}">
              <a16:creationId xmlns:a16="http://schemas.microsoft.com/office/drawing/2014/main" id="{DB906195-CBB6-4E71-BC3A-261BA65E32D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3" name="テキスト ボックス 1002">
          <a:extLst>
            <a:ext uri="{FF2B5EF4-FFF2-40B4-BE49-F238E27FC236}">
              <a16:creationId xmlns:a16="http://schemas.microsoft.com/office/drawing/2014/main" id="{40521084-58DF-475C-B565-3FA843DDE43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4" name="テキスト ボックス 1003">
          <a:extLst>
            <a:ext uri="{FF2B5EF4-FFF2-40B4-BE49-F238E27FC236}">
              <a16:creationId xmlns:a16="http://schemas.microsoft.com/office/drawing/2014/main" id="{64A96A90-2C7B-44E3-AF85-3EBD4AA6AA7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5" name="テキスト ボックス 1004">
          <a:extLst>
            <a:ext uri="{FF2B5EF4-FFF2-40B4-BE49-F238E27FC236}">
              <a16:creationId xmlns:a16="http://schemas.microsoft.com/office/drawing/2014/main" id="{19BED95F-F7EC-4F5D-832C-8ACA0005223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6" name="テキスト ボックス 1005">
          <a:extLst>
            <a:ext uri="{FF2B5EF4-FFF2-40B4-BE49-F238E27FC236}">
              <a16:creationId xmlns:a16="http://schemas.microsoft.com/office/drawing/2014/main" id="{C313A6C6-04B9-4453-B5AE-9A49BBD5E08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7" name="テキスト ボックス 1006">
          <a:extLst>
            <a:ext uri="{FF2B5EF4-FFF2-40B4-BE49-F238E27FC236}">
              <a16:creationId xmlns:a16="http://schemas.microsoft.com/office/drawing/2014/main" id="{925FEF82-D87C-4887-8393-E01D5BADA2F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8" name="テキスト ボックス 1007">
          <a:extLst>
            <a:ext uri="{FF2B5EF4-FFF2-40B4-BE49-F238E27FC236}">
              <a16:creationId xmlns:a16="http://schemas.microsoft.com/office/drawing/2014/main" id="{156CCA51-9825-4138-9C25-F6EB4A97F44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09" name="テキスト ボックス 1008">
          <a:extLst>
            <a:ext uri="{FF2B5EF4-FFF2-40B4-BE49-F238E27FC236}">
              <a16:creationId xmlns:a16="http://schemas.microsoft.com/office/drawing/2014/main" id="{8CBB931D-8909-40B9-B267-89C1D521116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0" name="テキスト ボックス 1009">
          <a:extLst>
            <a:ext uri="{FF2B5EF4-FFF2-40B4-BE49-F238E27FC236}">
              <a16:creationId xmlns:a16="http://schemas.microsoft.com/office/drawing/2014/main" id="{9F4F570D-4363-470A-8BD4-13F229EFED1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1" name="テキスト ボックス 1010">
          <a:extLst>
            <a:ext uri="{FF2B5EF4-FFF2-40B4-BE49-F238E27FC236}">
              <a16:creationId xmlns:a16="http://schemas.microsoft.com/office/drawing/2014/main" id="{FAD94409-5BA1-4868-BD85-4989F0800A8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2" name="テキスト ボックス 1011">
          <a:extLst>
            <a:ext uri="{FF2B5EF4-FFF2-40B4-BE49-F238E27FC236}">
              <a16:creationId xmlns:a16="http://schemas.microsoft.com/office/drawing/2014/main" id="{323DE306-69FE-44D8-A08D-F167556A375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3" name="テキスト ボックス 1012">
          <a:extLst>
            <a:ext uri="{FF2B5EF4-FFF2-40B4-BE49-F238E27FC236}">
              <a16:creationId xmlns:a16="http://schemas.microsoft.com/office/drawing/2014/main" id="{55A6D296-9075-4013-B138-75C36D0D0BC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4" name="テキスト ボックス 1013">
          <a:extLst>
            <a:ext uri="{FF2B5EF4-FFF2-40B4-BE49-F238E27FC236}">
              <a16:creationId xmlns:a16="http://schemas.microsoft.com/office/drawing/2014/main" id="{C0951E24-C543-460F-B5A4-C2747C1AE26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5" name="テキスト ボックス 1014">
          <a:extLst>
            <a:ext uri="{FF2B5EF4-FFF2-40B4-BE49-F238E27FC236}">
              <a16:creationId xmlns:a16="http://schemas.microsoft.com/office/drawing/2014/main" id="{232ABA0F-19CC-4E50-8015-BCB53D4FBB2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6" name="テキスト ボックス 1015">
          <a:extLst>
            <a:ext uri="{FF2B5EF4-FFF2-40B4-BE49-F238E27FC236}">
              <a16:creationId xmlns:a16="http://schemas.microsoft.com/office/drawing/2014/main" id="{CFA41302-1F0C-41E6-AF2B-8AD95EB41F4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7" name="テキスト ボックス 1016">
          <a:extLst>
            <a:ext uri="{FF2B5EF4-FFF2-40B4-BE49-F238E27FC236}">
              <a16:creationId xmlns:a16="http://schemas.microsoft.com/office/drawing/2014/main" id="{24541FD9-D041-4644-AB98-E793CFF3EA2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8" name="テキスト ボックス 1017">
          <a:extLst>
            <a:ext uri="{FF2B5EF4-FFF2-40B4-BE49-F238E27FC236}">
              <a16:creationId xmlns:a16="http://schemas.microsoft.com/office/drawing/2014/main" id="{F863B91B-DCFF-4A3A-A13A-D3BA4B1AA9D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19" name="テキスト ボックス 1018">
          <a:extLst>
            <a:ext uri="{FF2B5EF4-FFF2-40B4-BE49-F238E27FC236}">
              <a16:creationId xmlns:a16="http://schemas.microsoft.com/office/drawing/2014/main" id="{2B690D48-866E-437B-A84A-7C972FF5D37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0" name="テキスト ボックス 1019">
          <a:extLst>
            <a:ext uri="{FF2B5EF4-FFF2-40B4-BE49-F238E27FC236}">
              <a16:creationId xmlns:a16="http://schemas.microsoft.com/office/drawing/2014/main" id="{09B9BB7D-08AB-4585-AA6B-803BC67983A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1" name="テキスト ボックス 1020">
          <a:extLst>
            <a:ext uri="{FF2B5EF4-FFF2-40B4-BE49-F238E27FC236}">
              <a16:creationId xmlns:a16="http://schemas.microsoft.com/office/drawing/2014/main" id="{D3FF598A-0CAE-4361-A03B-DB309A0F572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2" name="テキスト ボックス 1021">
          <a:extLst>
            <a:ext uri="{FF2B5EF4-FFF2-40B4-BE49-F238E27FC236}">
              <a16:creationId xmlns:a16="http://schemas.microsoft.com/office/drawing/2014/main" id="{DD413841-D731-4CEE-AB4E-EB0B27F12FC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3" name="テキスト ボックス 1022">
          <a:extLst>
            <a:ext uri="{FF2B5EF4-FFF2-40B4-BE49-F238E27FC236}">
              <a16:creationId xmlns:a16="http://schemas.microsoft.com/office/drawing/2014/main" id="{1C8708F9-347B-4A68-B66E-63288A5BFDC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4" name="テキスト ボックス 1023">
          <a:extLst>
            <a:ext uri="{FF2B5EF4-FFF2-40B4-BE49-F238E27FC236}">
              <a16:creationId xmlns:a16="http://schemas.microsoft.com/office/drawing/2014/main" id="{F6102B2D-080B-43FF-A17B-082DE0A419B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5" name="テキスト ボックス 1024">
          <a:extLst>
            <a:ext uri="{FF2B5EF4-FFF2-40B4-BE49-F238E27FC236}">
              <a16:creationId xmlns:a16="http://schemas.microsoft.com/office/drawing/2014/main" id="{2B0507C9-8DC5-4184-8DC0-97EE39EFF0C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6" name="テキスト ボックス 1025">
          <a:extLst>
            <a:ext uri="{FF2B5EF4-FFF2-40B4-BE49-F238E27FC236}">
              <a16:creationId xmlns:a16="http://schemas.microsoft.com/office/drawing/2014/main" id="{C5D23F33-237E-48FB-A4E7-697B5162B8A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7" name="テキスト ボックス 1026">
          <a:extLst>
            <a:ext uri="{FF2B5EF4-FFF2-40B4-BE49-F238E27FC236}">
              <a16:creationId xmlns:a16="http://schemas.microsoft.com/office/drawing/2014/main" id="{10EDE6D3-1E09-41B6-BE2E-34877A45D3E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8" name="テキスト ボックス 1027">
          <a:extLst>
            <a:ext uri="{FF2B5EF4-FFF2-40B4-BE49-F238E27FC236}">
              <a16:creationId xmlns:a16="http://schemas.microsoft.com/office/drawing/2014/main" id="{2917AB2F-FB67-4214-B0FC-999B215273A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29" name="テキスト ボックス 1028">
          <a:extLst>
            <a:ext uri="{FF2B5EF4-FFF2-40B4-BE49-F238E27FC236}">
              <a16:creationId xmlns:a16="http://schemas.microsoft.com/office/drawing/2014/main" id="{C5A349C5-593E-4EE5-9136-EF8A21DBE6A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0" name="テキスト ボックス 1029">
          <a:extLst>
            <a:ext uri="{FF2B5EF4-FFF2-40B4-BE49-F238E27FC236}">
              <a16:creationId xmlns:a16="http://schemas.microsoft.com/office/drawing/2014/main" id="{B4EA31B9-035A-4707-A946-44DB6AB8B4A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1" name="テキスト ボックス 1030">
          <a:extLst>
            <a:ext uri="{FF2B5EF4-FFF2-40B4-BE49-F238E27FC236}">
              <a16:creationId xmlns:a16="http://schemas.microsoft.com/office/drawing/2014/main" id="{29A02AED-E324-4ECF-B2F6-1D5ADF51718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2" name="テキスト ボックス 1031">
          <a:extLst>
            <a:ext uri="{FF2B5EF4-FFF2-40B4-BE49-F238E27FC236}">
              <a16:creationId xmlns:a16="http://schemas.microsoft.com/office/drawing/2014/main" id="{C7910721-34BB-4963-9855-44BD430D24D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3" name="テキスト ボックス 1032">
          <a:extLst>
            <a:ext uri="{FF2B5EF4-FFF2-40B4-BE49-F238E27FC236}">
              <a16:creationId xmlns:a16="http://schemas.microsoft.com/office/drawing/2014/main" id="{DD0FD5DE-8136-4FF0-A99E-2C6BD8AD5B6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4" name="テキスト ボックス 1033">
          <a:extLst>
            <a:ext uri="{FF2B5EF4-FFF2-40B4-BE49-F238E27FC236}">
              <a16:creationId xmlns:a16="http://schemas.microsoft.com/office/drawing/2014/main" id="{0BE665DA-8FDE-4C5B-90A3-36A8F95C003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5" name="テキスト ボックス 1034">
          <a:extLst>
            <a:ext uri="{FF2B5EF4-FFF2-40B4-BE49-F238E27FC236}">
              <a16:creationId xmlns:a16="http://schemas.microsoft.com/office/drawing/2014/main" id="{04A35677-827D-45E1-8C8C-B6EF51DA6DF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6" name="テキスト ボックス 1035">
          <a:extLst>
            <a:ext uri="{FF2B5EF4-FFF2-40B4-BE49-F238E27FC236}">
              <a16:creationId xmlns:a16="http://schemas.microsoft.com/office/drawing/2014/main" id="{C52D2F01-8E87-4C82-A28B-9018490C92F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7" name="テキスト ボックス 1036">
          <a:extLst>
            <a:ext uri="{FF2B5EF4-FFF2-40B4-BE49-F238E27FC236}">
              <a16:creationId xmlns:a16="http://schemas.microsoft.com/office/drawing/2014/main" id="{0583C822-E1BA-4C27-B6CC-3E58772BFF2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8" name="テキスト ボックス 1037">
          <a:extLst>
            <a:ext uri="{FF2B5EF4-FFF2-40B4-BE49-F238E27FC236}">
              <a16:creationId xmlns:a16="http://schemas.microsoft.com/office/drawing/2014/main" id="{07BFA475-FC92-437F-BA5C-EC95DF0ABFC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39" name="テキスト ボックス 1038">
          <a:extLst>
            <a:ext uri="{FF2B5EF4-FFF2-40B4-BE49-F238E27FC236}">
              <a16:creationId xmlns:a16="http://schemas.microsoft.com/office/drawing/2014/main" id="{D6C27D7A-3470-44DA-8A02-916063C5D81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0" name="テキスト ボックス 1039">
          <a:extLst>
            <a:ext uri="{FF2B5EF4-FFF2-40B4-BE49-F238E27FC236}">
              <a16:creationId xmlns:a16="http://schemas.microsoft.com/office/drawing/2014/main" id="{055C7DDD-2C9F-40E7-8C51-0E65770B226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1" name="テキスト ボックス 1040">
          <a:extLst>
            <a:ext uri="{FF2B5EF4-FFF2-40B4-BE49-F238E27FC236}">
              <a16:creationId xmlns:a16="http://schemas.microsoft.com/office/drawing/2014/main" id="{A622136D-BC16-4676-99B2-B66C26CAF96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2" name="テキスト ボックス 1041">
          <a:extLst>
            <a:ext uri="{FF2B5EF4-FFF2-40B4-BE49-F238E27FC236}">
              <a16:creationId xmlns:a16="http://schemas.microsoft.com/office/drawing/2014/main" id="{8CBB5E69-9A2A-42C3-95FF-14A9372A5C1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3" name="テキスト ボックス 1042">
          <a:extLst>
            <a:ext uri="{FF2B5EF4-FFF2-40B4-BE49-F238E27FC236}">
              <a16:creationId xmlns:a16="http://schemas.microsoft.com/office/drawing/2014/main" id="{492E8FD5-2C0E-4D2C-B88E-B6EE9E218E8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4" name="テキスト ボックス 1043">
          <a:extLst>
            <a:ext uri="{FF2B5EF4-FFF2-40B4-BE49-F238E27FC236}">
              <a16:creationId xmlns:a16="http://schemas.microsoft.com/office/drawing/2014/main" id="{FD3197AC-46FD-4E3C-A7D1-8021A227432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5" name="テキスト ボックス 1044">
          <a:extLst>
            <a:ext uri="{FF2B5EF4-FFF2-40B4-BE49-F238E27FC236}">
              <a16:creationId xmlns:a16="http://schemas.microsoft.com/office/drawing/2014/main" id="{076130D6-03A2-4417-8C50-7C23EAF9983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6" name="テキスト ボックス 1045">
          <a:extLst>
            <a:ext uri="{FF2B5EF4-FFF2-40B4-BE49-F238E27FC236}">
              <a16:creationId xmlns:a16="http://schemas.microsoft.com/office/drawing/2014/main" id="{CD6D7A62-6A93-4C64-ABCC-9ABEB3B695F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7" name="テキスト ボックス 1046">
          <a:extLst>
            <a:ext uri="{FF2B5EF4-FFF2-40B4-BE49-F238E27FC236}">
              <a16:creationId xmlns:a16="http://schemas.microsoft.com/office/drawing/2014/main" id="{3280F1DB-29F5-4F7E-9C9E-42AE75851AC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8" name="テキスト ボックス 1047">
          <a:extLst>
            <a:ext uri="{FF2B5EF4-FFF2-40B4-BE49-F238E27FC236}">
              <a16:creationId xmlns:a16="http://schemas.microsoft.com/office/drawing/2014/main" id="{E96E1B85-E9E2-49AC-BD6C-B1EA67E6C1F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49" name="テキスト ボックス 1048">
          <a:extLst>
            <a:ext uri="{FF2B5EF4-FFF2-40B4-BE49-F238E27FC236}">
              <a16:creationId xmlns:a16="http://schemas.microsoft.com/office/drawing/2014/main" id="{21091539-F2E4-4F8B-AC61-2C31B25F933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0" name="テキスト ボックス 1049">
          <a:extLst>
            <a:ext uri="{FF2B5EF4-FFF2-40B4-BE49-F238E27FC236}">
              <a16:creationId xmlns:a16="http://schemas.microsoft.com/office/drawing/2014/main" id="{5FCE0FAC-95D6-4960-A38E-AA9E77E352C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1" name="テキスト ボックス 1050">
          <a:extLst>
            <a:ext uri="{FF2B5EF4-FFF2-40B4-BE49-F238E27FC236}">
              <a16:creationId xmlns:a16="http://schemas.microsoft.com/office/drawing/2014/main" id="{102613B8-7D1A-4B1D-8F97-A25EBDBB428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2" name="テキスト ボックス 1051">
          <a:extLst>
            <a:ext uri="{FF2B5EF4-FFF2-40B4-BE49-F238E27FC236}">
              <a16:creationId xmlns:a16="http://schemas.microsoft.com/office/drawing/2014/main" id="{234E440D-5DD3-4ABE-BB66-E149F441C81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3" name="テキスト ボックス 1052">
          <a:extLst>
            <a:ext uri="{FF2B5EF4-FFF2-40B4-BE49-F238E27FC236}">
              <a16:creationId xmlns:a16="http://schemas.microsoft.com/office/drawing/2014/main" id="{87C84626-B02F-4F16-B824-B78DD7CE83F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4" name="テキスト ボックス 1053">
          <a:extLst>
            <a:ext uri="{FF2B5EF4-FFF2-40B4-BE49-F238E27FC236}">
              <a16:creationId xmlns:a16="http://schemas.microsoft.com/office/drawing/2014/main" id="{A2445B9B-ACEC-4606-AC21-4D0B7F30AF9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5" name="テキスト ボックス 1054">
          <a:extLst>
            <a:ext uri="{FF2B5EF4-FFF2-40B4-BE49-F238E27FC236}">
              <a16:creationId xmlns:a16="http://schemas.microsoft.com/office/drawing/2014/main" id="{A9838B3E-D500-4D30-979B-D9F44FB25AC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6" name="テキスト ボックス 1055">
          <a:extLst>
            <a:ext uri="{FF2B5EF4-FFF2-40B4-BE49-F238E27FC236}">
              <a16:creationId xmlns:a16="http://schemas.microsoft.com/office/drawing/2014/main" id="{D2DE98EA-0942-4144-9B38-ED8A6A07348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7" name="テキスト ボックス 1056">
          <a:extLst>
            <a:ext uri="{FF2B5EF4-FFF2-40B4-BE49-F238E27FC236}">
              <a16:creationId xmlns:a16="http://schemas.microsoft.com/office/drawing/2014/main" id="{7CF885E4-A9C1-4004-9668-6338240738A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8" name="テキスト ボックス 1057">
          <a:extLst>
            <a:ext uri="{FF2B5EF4-FFF2-40B4-BE49-F238E27FC236}">
              <a16:creationId xmlns:a16="http://schemas.microsoft.com/office/drawing/2014/main" id="{745DE19F-D412-4053-BAC0-9379CE877FB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59" name="テキスト ボックス 1058">
          <a:extLst>
            <a:ext uri="{FF2B5EF4-FFF2-40B4-BE49-F238E27FC236}">
              <a16:creationId xmlns:a16="http://schemas.microsoft.com/office/drawing/2014/main" id="{C6214AE0-BC0B-4CD3-9392-8030579AC3B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0" name="テキスト ボックス 1059">
          <a:extLst>
            <a:ext uri="{FF2B5EF4-FFF2-40B4-BE49-F238E27FC236}">
              <a16:creationId xmlns:a16="http://schemas.microsoft.com/office/drawing/2014/main" id="{EE97333A-7643-4453-81C3-169462706A8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1" name="テキスト ボックス 1060">
          <a:extLst>
            <a:ext uri="{FF2B5EF4-FFF2-40B4-BE49-F238E27FC236}">
              <a16:creationId xmlns:a16="http://schemas.microsoft.com/office/drawing/2014/main" id="{8D783D1F-C774-468D-8F4D-C1053C74D27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2" name="テキスト ボックス 1061">
          <a:extLst>
            <a:ext uri="{FF2B5EF4-FFF2-40B4-BE49-F238E27FC236}">
              <a16:creationId xmlns:a16="http://schemas.microsoft.com/office/drawing/2014/main" id="{896FEE45-F039-4B9E-9617-105A9DF6BAE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3" name="テキスト ボックス 1062">
          <a:extLst>
            <a:ext uri="{FF2B5EF4-FFF2-40B4-BE49-F238E27FC236}">
              <a16:creationId xmlns:a16="http://schemas.microsoft.com/office/drawing/2014/main" id="{6A7EC32C-142B-4D6B-A6C8-F2A152E929C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4" name="テキスト ボックス 1063">
          <a:extLst>
            <a:ext uri="{FF2B5EF4-FFF2-40B4-BE49-F238E27FC236}">
              <a16:creationId xmlns:a16="http://schemas.microsoft.com/office/drawing/2014/main" id="{1FA4BE79-241F-404F-A6A5-DA1E9B374A2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5" name="テキスト ボックス 1064">
          <a:extLst>
            <a:ext uri="{FF2B5EF4-FFF2-40B4-BE49-F238E27FC236}">
              <a16:creationId xmlns:a16="http://schemas.microsoft.com/office/drawing/2014/main" id="{D7EC2BE9-9525-497B-B243-45DA8A46D8D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6" name="テキスト ボックス 1065">
          <a:extLst>
            <a:ext uri="{FF2B5EF4-FFF2-40B4-BE49-F238E27FC236}">
              <a16:creationId xmlns:a16="http://schemas.microsoft.com/office/drawing/2014/main" id="{DA32A3DB-9A64-42A6-A617-2A0C2B0AAB0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7" name="テキスト ボックス 1066">
          <a:extLst>
            <a:ext uri="{FF2B5EF4-FFF2-40B4-BE49-F238E27FC236}">
              <a16:creationId xmlns:a16="http://schemas.microsoft.com/office/drawing/2014/main" id="{E5C9F6F3-9A24-47A5-9C80-6D15CEADE72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8" name="テキスト ボックス 1067">
          <a:extLst>
            <a:ext uri="{FF2B5EF4-FFF2-40B4-BE49-F238E27FC236}">
              <a16:creationId xmlns:a16="http://schemas.microsoft.com/office/drawing/2014/main" id="{15CE5A09-C33B-4A76-8008-B05DDF2AD33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69" name="テキスト ボックス 1068">
          <a:extLst>
            <a:ext uri="{FF2B5EF4-FFF2-40B4-BE49-F238E27FC236}">
              <a16:creationId xmlns:a16="http://schemas.microsoft.com/office/drawing/2014/main" id="{BBD38078-BD1C-4461-BD42-E22200C3157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0" name="テキスト ボックス 1069">
          <a:extLst>
            <a:ext uri="{FF2B5EF4-FFF2-40B4-BE49-F238E27FC236}">
              <a16:creationId xmlns:a16="http://schemas.microsoft.com/office/drawing/2014/main" id="{B5C4E14E-6712-41C8-87B4-75EACEAE88A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1" name="テキスト ボックス 1070">
          <a:extLst>
            <a:ext uri="{FF2B5EF4-FFF2-40B4-BE49-F238E27FC236}">
              <a16:creationId xmlns:a16="http://schemas.microsoft.com/office/drawing/2014/main" id="{9D9927D9-4C7A-4FE6-91AF-53FB307FD47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2" name="テキスト ボックス 1071">
          <a:extLst>
            <a:ext uri="{FF2B5EF4-FFF2-40B4-BE49-F238E27FC236}">
              <a16:creationId xmlns:a16="http://schemas.microsoft.com/office/drawing/2014/main" id="{C1CD1A7F-D7C4-4893-B985-6D6DE5296A8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3" name="テキスト ボックス 1072">
          <a:extLst>
            <a:ext uri="{FF2B5EF4-FFF2-40B4-BE49-F238E27FC236}">
              <a16:creationId xmlns:a16="http://schemas.microsoft.com/office/drawing/2014/main" id="{6F33C723-5DC1-4B3D-BA77-036FA69C8D2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4" name="テキスト ボックス 1073">
          <a:extLst>
            <a:ext uri="{FF2B5EF4-FFF2-40B4-BE49-F238E27FC236}">
              <a16:creationId xmlns:a16="http://schemas.microsoft.com/office/drawing/2014/main" id="{84C08D0A-C180-4BED-913A-AD95813F54C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5" name="テキスト ボックス 1074">
          <a:extLst>
            <a:ext uri="{FF2B5EF4-FFF2-40B4-BE49-F238E27FC236}">
              <a16:creationId xmlns:a16="http://schemas.microsoft.com/office/drawing/2014/main" id="{D43518FC-BC8E-4B32-8EFD-6696307E616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6" name="テキスト ボックス 1075">
          <a:extLst>
            <a:ext uri="{FF2B5EF4-FFF2-40B4-BE49-F238E27FC236}">
              <a16:creationId xmlns:a16="http://schemas.microsoft.com/office/drawing/2014/main" id="{5AF60B47-08F1-48E2-9E16-9A50CEF01EB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7" name="テキスト ボックス 1076">
          <a:extLst>
            <a:ext uri="{FF2B5EF4-FFF2-40B4-BE49-F238E27FC236}">
              <a16:creationId xmlns:a16="http://schemas.microsoft.com/office/drawing/2014/main" id="{5010FA0F-C140-4BB4-8ED1-94CC83C9EF9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8" name="テキスト ボックス 1077">
          <a:extLst>
            <a:ext uri="{FF2B5EF4-FFF2-40B4-BE49-F238E27FC236}">
              <a16:creationId xmlns:a16="http://schemas.microsoft.com/office/drawing/2014/main" id="{153E228B-7C8E-4D6B-88D4-7C578512498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79" name="テキスト ボックス 1078">
          <a:extLst>
            <a:ext uri="{FF2B5EF4-FFF2-40B4-BE49-F238E27FC236}">
              <a16:creationId xmlns:a16="http://schemas.microsoft.com/office/drawing/2014/main" id="{D1E5EB62-FEA9-47EC-8FD8-00DC71F4677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0" name="テキスト ボックス 1079">
          <a:extLst>
            <a:ext uri="{FF2B5EF4-FFF2-40B4-BE49-F238E27FC236}">
              <a16:creationId xmlns:a16="http://schemas.microsoft.com/office/drawing/2014/main" id="{821E2F01-B2F3-4CE7-8473-09DBE28D02B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1" name="テキスト ボックス 1080">
          <a:extLst>
            <a:ext uri="{FF2B5EF4-FFF2-40B4-BE49-F238E27FC236}">
              <a16:creationId xmlns:a16="http://schemas.microsoft.com/office/drawing/2014/main" id="{1E42E9EA-6E1C-4B89-A5D6-11DDE0BDC26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2" name="テキスト ボックス 1081">
          <a:extLst>
            <a:ext uri="{FF2B5EF4-FFF2-40B4-BE49-F238E27FC236}">
              <a16:creationId xmlns:a16="http://schemas.microsoft.com/office/drawing/2014/main" id="{81410DFA-6188-401D-A497-22CEEBE5D8B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3" name="テキスト ボックス 1082">
          <a:extLst>
            <a:ext uri="{FF2B5EF4-FFF2-40B4-BE49-F238E27FC236}">
              <a16:creationId xmlns:a16="http://schemas.microsoft.com/office/drawing/2014/main" id="{ECD78BB2-4E46-47A6-9087-B44715CF68F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4" name="テキスト ボックス 1083">
          <a:extLst>
            <a:ext uri="{FF2B5EF4-FFF2-40B4-BE49-F238E27FC236}">
              <a16:creationId xmlns:a16="http://schemas.microsoft.com/office/drawing/2014/main" id="{2A92E109-48CB-46EA-9A04-E907A775A1F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5" name="テキスト ボックス 1084">
          <a:extLst>
            <a:ext uri="{FF2B5EF4-FFF2-40B4-BE49-F238E27FC236}">
              <a16:creationId xmlns:a16="http://schemas.microsoft.com/office/drawing/2014/main" id="{4489EB6E-882A-4822-BCB2-ED5E04FB157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6" name="テキスト ボックス 1085">
          <a:extLst>
            <a:ext uri="{FF2B5EF4-FFF2-40B4-BE49-F238E27FC236}">
              <a16:creationId xmlns:a16="http://schemas.microsoft.com/office/drawing/2014/main" id="{90191928-5402-4067-BCBF-AD16B167376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7" name="テキスト ボックス 1086">
          <a:extLst>
            <a:ext uri="{FF2B5EF4-FFF2-40B4-BE49-F238E27FC236}">
              <a16:creationId xmlns:a16="http://schemas.microsoft.com/office/drawing/2014/main" id="{F48B5CDA-F4E4-47F7-A27C-AC439BD587C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8" name="テキスト ボックス 1087">
          <a:extLst>
            <a:ext uri="{FF2B5EF4-FFF2-40B4-BE49-F238E27FC236}">
              <a16:creationId xmlns:a16="http://schemas.microsoft.com/office/drawing/2014/main" id="{0D795F9E-3064-4224-93B0-74EEB9FEF9F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89" name="テキスト ボックス 1088">
          <a:extLst>
            <a:ext uri="{FF2B5EF4-FFF2-40B4-BE49-F238E27FC236}">
              <a16:creationId xmlns:a16="http://schemas.microsoft.com/office/drawing/2014/main" id="{4CCDA9AD-8489-45A6-9708-D4E590715D3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0" name="テキスト ボックス 1089">
          <a:extLst>
            <a:ext uri="{FF2B5EF4-FFF2-40B4-BE49-F238E27FC236}">
              <a16:creationId xmlns:a16="http://schemas.microsoft.com/office/drawing/2014/main" id="{23C75428-5D9E-4DFE-80FB-0D2D8C92B6C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1" name="テキスト ボックス 1090">
          <a:extLst>
            <a:ext uri="{FF2B5EF4-FFF2-40B4-BE49-F238E27FC236}">
              <a16:creationId xmlns:a16="http://schemas.microsoft.com/office/drawing/2014/main" id="{C0AC490B-0D94-4452-94C9-E5727B6FD8F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2" name="テキスト ボックス 1091">
          <a:extLst>
            <a:ext uri="{FF2B5EF4-FFF2-40B4-BE49-F238E27FC236}">
              <a16:creationId xmlns:a16="http://schemas.microsoft.com/office/drawing/2014/main" id="{35D54FA0-16C9-4363-BB20-886E762FB26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3" name="テキスト ボックス 1092">
          <a:extLst>
            <a:ext uri="{FF2B5EF4-FFF2-40B4-BE49-F238E27FC236}">
              <a16:creationId xmlns:a16="http://schemas.microsoft.com/office/drawing/2014/main" id="{461802DC-C4AA-48F1-9DC7-030FFA5EB88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4" name="テキスト ボックス 1093">
          <a:extLst>
            <a:ext uri="{FF2B5EF4-FFF2-40B4-BE49-F238E27FC236}">
              <a16:creationId xmlns:a16="http://schemas.microsoft.com/office/drawing/2014/main" id="{ACB8BF44-1828-4AD7-A151-DB0DF372C7E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5" name="テキスト ボックス 1094">
          <a:extLst>
            <a:ext uri="{FF2B5EF4-FFF2-40B4-BE49-F238E27FC236}">
              <a16:creationId xmlns:a16="http://schemas.microsoft.com/office/drawing/2014/main" id="{06B1669C-8E27-46F0-8791-A63669C7F7F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6" name="テキスト ボックス 1095">
          <a:extLst>
            <a:ext uri="{FF2B5EF4-FFF2-40B4-BE49-F238E27FC236}">
              <a16:creationId xmlns:a16="http://schemas.microsoft.com/office/drawing/2014/main" id="{DF7B4748-C932-4AA8-8291-F05B6C25397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7" name="テキスト ボックス 1096">
          <a:extLst>
            <a:ext uri="{FF2B5EF4-FFF2-40B4-BE49-F238E27FC236}">
              <a16:creationId xmlns:a16="http://schemas.microsoft.com/office/drawing/2014/main" id="{C2BB6E0D-BF6C-4EF6-9EEB-732FF7EDB02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8" name="テキスト ボックス 1097">
          <a:extLst>
            <a:ext uri="{FF2B5EF4-FFF2-40B4-BE49-F238E27FC236}">
              <a16:creationId xmlns:a16="http://schemas.microsoft.com/office/drawing/2014/main" id="{4E4A5EF3-AA93-45F3-AEBB-12CF43B1165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099" name="テキスト ボックス 1098">
          <a:extLst>
            <a:ext uri="{FF2B5EF4-FFF2-40B4-BE49-F238E27FC236}">
              <a16:creationId xmlns:a16="http://schemas.microsoft.com/office/drawing/2014/main" id="{E19ACB84-5F41-428C-A2AC-103D3919AA2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0" name="テキスト ボックス 1099">
          <a:extLst>
            <a:ext uri="{FF2B5EF4-FFF2-40B4-BE49-F238E27FC236}">
              <a16:creationId xmlns:a16="http://schemas.microsoft.com/office/drawing/2014/main" id="{AFD9822A-22BD-4DF0-8FA6-DE08BCF98B5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1" name="テキスト ボックス 1100">
          <a:extLst>
            <a:ext uri="{FF2B5EF4-FFF2-40B4-BE49-F238E27FC236}">
              <a16:creationId xmlns:a16="http://schemas.microsoft.com/office/drawing/2014/main" id="{916EA4FB-16B4-43AA-BDE8-0BEB1FCD335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2" name="テキスト ボックス 1101">
          <a:extLst>
            <a:ext uri="{FF2B5EF4-FFF2-40B4-BE49-F238E27FC236}">
              <a16:creationId xmlns:a16="http://schemas.microsoft.com/office/drawing/2014/main" id="{2903310D-FBDA-45BB-8BE8-A9EA37BFD19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3" name="テキスト ボックス 1102">
          <a:extLst>
            <a:ext uri="{FF2B5EF4-FFF2-40B4-BE49-F238E27FC236}">
              <a16:creationId xmlns:a16="http://schemas.microsoft.com/office/drawing/2014/main" id="{BADB664A-EFCC-47E0-AA73-63C45BC8D4C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4" name="テキスト ボックス 1103">
          <a:extLst>
            <a:ext uri="{FF2B5EF4-FFF2-40B4-BE49-F238E27FC236}">
              <a16:creationId xmlns:a16="http://schemas.microsoft.com/office/drawing/2014/main" id="{8308EFAB-D564-4814-9FDC-063B04C811D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5" name="テキスト ボックス 1104">
          <a:extLst>
            <a:ext uri="{FF2B5EF4-FFF2-40B4-BE49-F238E27FC236}">
              <a16:creationId xmlns:a16="http://schemas.microsoft.com/office/drawing/2014/main" id="{2309EB6E-A5BD-4495-BC77-CE796141CC6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6" name="テキスト ボックス 1105">
          <a:extLst>
            <a:ext uri="{FF2B5EF4-FFF2-40B4-BE49-F238E27FC236}">
              <a16:creationId xmlns:a16="http://schemas.microsoft.com/office/drawing/2014/main" id="{76C1E78E-FC5C-4347-90AD-CDF8F0FCE14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7" name="テキスト ボックス 1106">
          <a:extLst>
            <a:ext uri="{FF2B5EF4-FFF2-40B4-BE49-F238E27FC236}">
              <a16:creationId xmlns:a16="http://schemas.microsoft.com/office/drawing/2014/main" id="{05CAB472-1EBA-484A-B941-BE7FAF7B1AC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8" name="テキスト ボックス 1107">
          <a:extLst>
            <a:ext uri="{FF2B5EF4-FFF2-40B4-BE49-F238E27FC236}">
              <a16:creationId xmlns:a16="http://schemas.microsoft.com/office/drawing/2014/main" id="{AE90B959-4C93-4531-B167-E953A2F56BE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09" name="テキスト ボックス 1108">
          <a:extLst>
            <a:ext uri="{FF2B5EF4-FFF2-40B4-BE49-F238E27FC236}">
              <a16:creationId xmlns:a16="http://schemas.microsoft.com/office/drawing/2014/main" id="{29DEB642-47CD-48EF-BD94-486FF83DB68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0" name="テキスト ボックス 1109">
          <a:extLst>
            <a:ext uri="{FF2B5EF4-FFF2-40B4-BE49-F238E27FC236}">
              <a16:creationId xmlns:a16="http://schemas.microsoft.com/office/drawing/2014/main" id="{01E62009-880C-4CA5-A2C2-10983736DB7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1" name="テキスト ボックス 1110">
          <a:extLst>
            <a:ext uri="{FF2B5EF4-FFF2-40B4-BE49-F238E27FC236}">
              <a16:creationId xmlns:a16="http://schemas.microsoft.com/office/drawing/2014/main" id="{33111199-D8AF-4E60-8B00-95265BD3E81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2" name="テキスト ボックス 1111">
          <a:extLst>
            <a:ext uri="{FF2B5EF4-FFF2-40B4-BE49-F238E27FC236}">
              <a16:creationId xmlns:a16="http://schemas.microsoft.com/office/drawing/2014/main" id="{E750E1BF-8883-4739-A384-86DB76542EC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3" name="テキスト ボックス 1112">
          <a:extLst>
            <a:ext uri="{FF2B5EF4-FFF2-40B4-BE49-F238E27FC236}">
              <a16:creationId xmlns:a16="http://schemas.microsoft.com/office/drawing/2014/main" id="{0E6F0716-1061-4E4E-BAC1-5EEE8E02145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4" name="テキスト ボックス 1113">
          <a:extLst>
            <a:ext uri="{FF2B5EF4-FFF2-40B4-BE49-F238E27FC236}">
              <a16:creationId xmlns:a16="http://schemas.microsoft.com/office/drawing/2014/main" id="{30B3E50D-25BC-4A86-82C5-2E21E7E5CF4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5" name="テキスト ボックス 1114">
          <a:extLst>
            <a:ext uri="{FF2B5EF4-FFF2-40B4-BE49-F238E27FC236}">
              <a16:creationId xmlns:a16="http://schemas.microsoft.com/office/drawing/2014/main" id="{5E58855E-589D-400E-ADCB-8E9A3643960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6" name="テキスト ボックス 1115">
          <a:extLst>
            <a:ext uri="{FF2B5EF4-FFF2-40B4-BE49-F238E27FC236}">
              <a16:creationId xmlns:a16="http://schemas.microsoft.com/office/drawing/2014/main" id="{C3489A09-93C9-47E6-9A29-0E205016664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7" name="テキスト ボックス 1116">
          <a:extLst>
            <a:ext uri="{FF2B5EF4-FFF2-40B4-BE49-F238E27FC236}">
              <a16:creationId xmlns:a16="http://schemas.microsoft.com/office/drawing/2014/main" id="{6B83C16C-C52E-4398-B17A-38ED22DADAD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8" name="テキスト ボックス 1117">
          <a:extLst>
            <a:ext uri="{FF2B5EF4-FFF2-40B4-BE49-F238E27FC236}">
              <a16:creationId xmlns:a16="http://schemas.microsoft.com/office/drawing/2014/main" id="{AA36089B-9835-4339-A59F-C40D38F93B3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19" name="テキスト ボックス 1118">
          <a:extLst>
            <a:ext uri="{FF2B5EF4-FFF2-40B4-BE49-F238E27FC236}">
              <a16:creationId xmlns:a16="http://schemas.microsoft.com/office/drawing/2014/main" id="{DB82D0DE-7AB1-41A7-9F10-105DF724ECA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0" name="テキスト ボックス 1119">
          <a:extLst>
            <a:ext uri="{FF2B5EF4-FFF2-40B4-BE49-F238E27FC236}">
              <a16:creationId xmlns:a16="http://schemas.microsoft.com/office/drawing/2014/main" id="{B038AA4C-27CA-4DA6-B4FC-23D5276870A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1" name="テキスト ボックス 1120">
          <a:extLst>
            <a:ext uri="{FF2B5EF4-FFF2-40B4-BE49-F238E27FC236}">
              <a16:creationId xmlns:a16="http://schemas.microsoft.com/office/drawing/2014/main" id="{F524B03D-94A7-4295-9A5F-F00E884E083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2" name="テキスト ボックス 1121">
          <a:extLst>
            <a:ext uri="{FF2B5EF4-FFF2-40B4-BE49-F238E27FC236}">
              <a16:creationId xmlns:a16="http://schemas.microsoft.com/office/drawing/2014/main" id="{5CDCFEB3-5A35-4D49-920A-2C2193E7623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3" name="テキスト ボックス 1122">
          <a:extLst>
            <a:ext uri="{FF2B5EF4-FFF2-40B4-BE49-F238E27FC236}">
              <a16:creationId xmlns:a16="http://schemas.microsoft.com/office/drawing/2014/main" id="{B27A5003-5E5E-4FE7-975F-FB92D73B99A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4" name="テキスト ボックス 1123">
          <a:extLst>
            <a:ext uri="{FF2B5EF4-FFF2-40B4-BE49-F238E27FC236}">
              <a16:creationId xmlns:a16="http://schemas.microsoft.com/office/drawing/2014/main" id="{00B6ECC8-8575-4AB9-80BA-964A423CB4B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5" name="テキスト ボックス 1124">
          <a:extLst>
            <a:ext uri="{FF2B5EF4-FFF2-40B4-BE49-F238E27FC236}">
              <a16:creationId xmlns:a16="http://schemas.microsoft.com/office/drawing/2014/main" id="{E7D744F9-DA2C-4AC6-B745-55A0C914E5B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6" name="テキスト ボックス 1125">
          <a:extLst>
            <a:ext uri="{FF2B5EF4-FFF2-40B4-BE49-F238E27FC236}">
              <a16:creationId xmlns:a16="http://schemas.microsoft.com/office/drawing/2014/main" id="{8E17A3B2-BDBF-4348-9B3C-E862847CE0E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7" name="テキスト ボックス 1126">
          <a:extLst>
            <a:ext uri="{FF2B5EF4-FFF2-40B4-BE49-F238E27FC236}">
              <a16:creationId xmlns:a16="http://schemas.microsoft.com/office/drawing/2014/main" id="{4B52C362-A7C2-4F4A-A413-F41DADA8164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8" name="テキスト ボックス 1127">
          <a:extLst>
            <a:ext uri="{FF2B5EF4-FFF2-40B4-BE49-F238E27FC236}">
              <a16:creationId xmlns:a16="http://schemas.microsoft.com/office/drawing/2014/main" id="{03D731F2-1D5A-4D08-819D-2081EE46006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29" name="テキスト ボックス 1128">
          <a:extLst>
            <a:ext uri="{FF2B5EF4-FFF2-40B4-BE49-F238E27FC236}">
              <a16:creationId xmlns:a16="http://schemas.microsoft.com/office/drawing/2014/main" id="{72604FEC-99A0-4FFB-AC23-64270FFC077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0" name="テキスト ボックス 1129">
          <a:extLst>
            <a:ext uri="{FF2B5EF4-FFF2-40B4-BE49-F238E27FC236}">
              <a16:creationId xmlns:a16="http://schemas.microsoft.com/office/drawing/2014/main" id="{00B32921-BCED-489E-B297-D42C2387121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1" name="テキスト ボックス 1130">
          <a:extLst>
            <a:ext uri="{FF2B5EF4-FFF2-40B4-BE49-F238E27FC236}">
              <a16:creationId xmlns:a16="http://schemas.microsoft.com/office/drawing/2014/main" id="{F07C725A-E19D-4923-B4F2-E95B25783C4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2" name="テキスト ボックス 1131">
          <a:extLst>
            <a:ext uri="{FF2B5EF4-FFF2-40B4-BE49-F238E27FC236}">
              <a16:creationId xmlns:a16="http://schemas.microsoft.com/office/drawing/2014/main" id="{CC934E61-314C-4BC7-AF67-46FDE7A98B3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3" name="テキスト ボックス 1132">
          <a:extLst>
            <a:ext uri="{FF2B5EF4-FFF2-40B4-BE49-F238E27FC236}">
              <a16:creationId xmlns:a16="http://schemas.microsoft.com/office/drawing/2014/main" id="{F56AA8DB-363F-484E-B02E-8B6E0564328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4" name="テキスト ボックス 1133">
          <a:extLst>
            <a:ext uri="{FF2B5EF4-FFF2-40B4-BE49-F238E27FC236}">
              <a16:creationId xmlns:a16="http://schemas.microsoft.com/office/drawing/2014/main" id="{C995DA4B-071F-43D6-877A-A98311E4AEF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5" name="テキスト ボックス 1134">
          <a:extLst>
            <a:ext uri="{FF2B5EF4-FFF2-40B4-BE49-F238E27FC236}">
              <a16:creationId xmlns:a16="http://schemas.microsoft.com/office/drawing/2014/main" id="{8C400A8F-1816-4E69-99A5-D6302F07F57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6" name="テキスト ボックス 1135">
          <a:extLst>
            <a:ext uri="{FF2B5EF4-FFF2-40B4-BE49-F238E27FC236}">
              <a16:creationId xmlns:a16="http://schemas.microsoft.com/office/drawing/2014/main" id="{773165C7-468E-42DC-9EA2-43378BF78E5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7" name="テキスト ボックス 1136">
          <a:extLst>
            <a:ext uri="{FF2B5EF4-FFF2-40B4-BE49-F238E27FC236}">
              <a16:creationId xmlns:a16="http://schemas.microsoft.com/office/drawing/2014/main" id="{5E0C8778-7890-495D-9C7F-65A939D0ABB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8" name="テキスト ボックス 1137">
          <a:extLst>
            <a:ext uri="{FF2B5EF4-FFF2-40B4-BE49-F238E27FC236}">
              <a16:creationId xmlns:a16="http://schemas.microsoft.com/office/drawing/2014/main" id="{3DA1F2D0-12D5-4C41-A503-0D50897888E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39" name="テキスト ボックス 1138">
          <a:extLst>
            <a:ext uri="{FF2B5EF4-FFF2-40B4-BE49-F238E27FC236}">
              <a16:creationId xmlns:a16="http://schemas.microsoft.com/office/drawing/2014/main" id="{CEC920D8-1757-4752-BA5D-BF46B4E193F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0" name="テキスト ボックス 1139">
          <a:extLst>
            <a:ext uri="{FF2B5EF4-FFF2-40B4-BE49-F238E27FC236}">
              <a16:creationId xmlns:a16="http://schemas.microsoft.com/office/drawing/2014/main" id="{C02A91E3-672F-40D9-B15A-60225973357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1" name="テキスト ボックス 1140">
          <a:extLst>
            <a:ext uri="{FF2B5EF4-FFF2-40B4-BE49-F238E27FC236}">
              <a16:creationId xmlns:a16="http://schemas.microsoft.com/office/drawing/2014/main" id="{4472438B-E7C0-4089-A836-0CAC90B2207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2" name="テキスト ボックス 1141">
          <a:extLst>
            <a:ext uri="{FF2B5EF4-FFF2-40B4-BE49-F238E27FC236}">
              <a16:creationId xmlns:a16="http://schemas.microsoft.com/office/drawing/2014/main" id="{1FFDFEE5-5864-4505-9D8C-9FFA0D13D7A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3" name="テキスト ボックス 1142">
          <a:extLst>
            <a:ext uri="{FF2B5EF4-FFF2-40B4-BE49-F238E27FC236}">
              <a16:creationId xmlns:a16="http://schemas.microsoft.com/office/drawing/2014/main" id="{956EC309-290A-4400-9AF9-34B0D0D055D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4" name="テキスト ボックス 1143">
          <a:extLst>
            <a:ext uri="{FF2B5EF4-FFF2-40B4-BE49-F238E27FC236}">
              <a16:creationId xmlns:a16="http://schemas.microsoft.com/office/drawing/2014/main" id="{2D310B7E-54DA-496F-BB61-FA23985C6B7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5" name="テキスト ボックス 1144">
          <a:extLst>
            <a:ext uri="{FF2B5EF4-FFF2-40B4-BE49-F238E27FC236}">
              <a16:creationId xmlns:a16="http://schemas.microsoft.com/office/drawing/2014/main" id="{686C8498-86E2-42AC-AC14-260CA934E42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6" name="テキスト ボックス 1145">
          <a:extLst>
            <a:ext uri="{FF2B5EF4-FFF2-40B4-BE49-F238E27FC236}">
              <a16:creationId xmlns:a16="http://schemas.microsoft.com/office/drawing/2014/main" id="{B6D4D30D-2C46-4740-8530-D096F68DC24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7" name="テキスト ボックス 1146">
          <a:extLst>
            <a:ext uri="{FF2B5EF4-FFF2-40B4-BE49-F238E27FC236}">
              <a16:creationId xmlns:a16="http://schemas.microsoft.com/office/drawing/2014/main" id="{FE2C1E10-7201-4364-969F-6FC01F19EAF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8" name="テキスト ボックス 1147">
          <a:extLst>
            <a:ext uri="{FF2B5EF4-FFF2-40B4-BE49-F238E27FC236}">
              <a16:creationId xmlns:a16="http://schemas.microsoft.com/office/drawing/2014/main" id="{9A6D4C5A-CB1A-4021-9F2D-0A4D05C5DC3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49" name="テキスト ボックス 1148">
          <a:extLst>
            <a:ext uri="{FF2B5EF4-FFF2-40B4-BE49-F238E27FC236}">
              <a16:creationId xmlns:a16="http://schemas.microsoft.com/office/drawing/2014/main" id="{BF4044BB-8BAE-4AF5-9433-08ED02B5BC1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0" name="テキスト ボックス 1149">
          <a:extLst>
            <a:ext uri="{FF2B5EF4-FFF2-40B4-BE49-F238E27FC236}">
              <a16:creationId xmlns:a16="http://schemas.microsoft.com/office/drawing/2014/main" id="{379EA1C0-201B-496F-A487-37483BAFFEA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1" name="テキスト ボックス 1150">
          <a:extLst>
            <a:ext uri="{FF2B5EF4-FFF2-40B4-BE49-F238E27FC236}">
              <a16:creationId xmlns:a16="http://schemas.microsoft.com/office/drawing/2014/main" id="{8E7A6D71-480E-49C0-98E2-9B25CBC57C9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2" name="テキスト ボックス 1151">
          <a:extLst>
            <a:ext uri="{FF2B5EF4-FFF2-40B4-BE49-F238E27FC236}">
              <a16:creationId xmlns:a16="http://schemas.microsoft.com/office/drawing/2014/main" id="{E79C296D-9481-4653-A99A-BA55A52AE39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3" name="テキスト ボックス 1152">
          <a:extLst>
            <a:ext uri="{FF2B5EF4-FFF2-40B4-BE49-F238E27FC236}">
              <a16:creationId xmlns:a16="http://schemas.microsoft.com/office/drawing/2014/main" id="{2799C006-45E8-4B2F-A850-C07D2173D80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4" name="テキスト ボックス 1153">
          <a:extLst>
            <a:ext uri="{FF2B5EF4-FFF2-40B4-BE49-F238E27FC236}">
              <a16:creationId xmlns:a16="http://schemas.microsoft.com/office/drawing/2014/main" id="{862995B8-BE54-4B8B-9E1F-723AF922D8D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5" name="テキスト ボックス 1154">
          <a:extLst>
            <a:ext uri="{FF2B5EF4-FFF2-40B4-BE49-F238E27FC236}">
              <a16:creationId xmlns:a16="http://schemas.microsoft.com/office/drawing/2014/main" id="{EDBBE463-E6FA-4966-99E9-87DC597ABF7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6" name="テキスト ボックス 1155">
          <a:extLst>
            <a:ext uri="{FF2B5EF4-FFF2-40B4-BE49-F238E27FC236}">
              <a16:creationId xmlns:a16="http://schemas.microsoft.com/office/drawing/2014/main" id="{6E04499D-8172-427C-B311-409AFEB0209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7" name="テキスト ボックス 1156">
          <a:extLst>
            <a:ext uri="{FF2B5EF4-FFF2-40B4-BE49-F238E27FC236}">
              <a16:creationId xmlns:a16="http://schemas.microsoft.com/office/drawing/2014/main" id="{C96BB9F0-1024-4EED-B119-094DAC5753C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8" name="テキスト ボックス 1157">
          <a:extLst>
            <a:ext uri="{FF2B5EF4-FFF2-40B4-BE49-F238E27FC236}">
              <a16:creationId xmlns:a16="http://schemas.microsoft.com/office/drawing/2014/main" id="{BB4FE1E4-E741-4CCE-BA0D-03F327861A0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59" name="テキスト ボックス 1158">
          <a:extLst>
            <a:ext uri="{FF2B5EF4-FFF2-40B4-BE49-F238E27FC236}">
              <a16:creationId xmlns:a16="http://schemas.microsoft.com/office/drawing/2014/main" id="{1451AF67-2374-4018-9AEC-4EEB4AD315B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0" name="テキスト ボックス 1159">
          <a:extLst>
            <a:ext uri="{FF2B5EF4-FFF2-40B4-BE49-F238E27FC236}">
              <a16:creationId xmlns:a16="http://schemas.microsoft.com/office/drawing/2014/main" id="{5A5C0BAF-1E7D-46FF-B5C7-5348B195F5B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1" name="テキスト ボックス 1160">
          <a:extLst>
            <a:ext uri="{FF2B5EF4-FFF2-40B4-BE49-F238E27FC236}">
              <a16:creationId xmlns:a16="http://schemas.microsoft.com/office/drawing/2014/main" id="{2B466C77-3D6E-4FBB-B6AB-18F804B202B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2" name="テキスト ボックス 1161">
          <a:extLst>
            <a:ext uri="{FF2B5EF4-FFF2-40B4-BE49-F238E27FC236}">
              <a16:creationId xmlns:a16="http://schemas.microsoft.com/office/drawing/2014/main" id="{BE8C2F83-9279-4D10-852D-08673DE6A0D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3" name="テキスト ボックス 1162">
          <a:extLst>
            <a:ext uri="{FF2B5EF4-FFF2-40B4-BE49-F238E27FC236}">
              <a16:creationId xmlns:a16="http://schemas.microsoft.com/office/drawing/2014/main" id="{6394307B-4F02-407B-93B7-71E974576C8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4" name="テキスト ボックス 1163">
          <a:extLst>
            <a:ext uri="{FF2B5EF4-FFF2-40B4-BE49-F238E27FC236}">
              <a16:creationId xmlns:a16="http://schemas.microsoft.com/office/drawing/2014/main" id="{54AD3773-2A77-4B08-945C-8FA41D12414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5" name="テキスト ボックス 1164">
          <a:extLst>
            <a:ext uri="{FF2B5EF4-FFF2-40B4-BE49-F238E27FC236}">
              <a16:creationId xmlns:a16="http://schemas.microsoft.com/office/drawing/2014/main" id="{CA2A85A2-CC26-4DDA-8671-7F19378639B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6" name="テキスト ボックス 1165">
          <a:extLst>
            <a:ext uri="{FF2B5EF4-FFF2-40B4-BE49-F238E27FC236}">
              <a16:creationId xmlns:a16="http://schemas.microsoft.com/office/drawing/2014/main" id="{201DC96E-40EE-45EC-9937-E87EC24D899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7" name="テキスト ボックス 1166">
          <a:extLst>
            <a:ext uri="{FF2B5EF4-FFF2-40B4-BE49-F238E27FC236}">
              <a16:creationId xmlns:a16="http://schemas.microsoft.com/office/drawing/2014/main" id="{736C7B62-B5F6-400E-B01D-6BC35897303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8" name="テキスト ボックス 1167">
          <a:extLst>
            <a:ext uri="{FF2B5EF4-FFF2-40B4-BE49-F238E27FC236}">
              <a16:creationId xmlns:a16="http://schemas.microsoft.com/office/drawing/2014/main" id="{9C9ACB00-4AF8-49E2-BF41-403F27DCD37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69" name="テキスト ボックス 1168">
          <a:extLst>
            <a:ext uri="{FF2B5EF4-FFF2-40B4-BE49-F238E27FC236}">
              <a16:creationId xmlns:a16="http://schemas.microsoft.com/office/drawing/2014/main" id="{81E50AE6-26EF-466C-91BC-7800D5C96F1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0" name="テキスト ボックス 1169">
          <a:extLst>
            <a:ext uri="{FF2B5EF4-FFF2-40B4-BE49-F238E27FC236}">
              <a16:creationId xmlns:a16="http://schemas.microsoft.com/office/drawing/2014/main" id="{DB0E24EA-E892-4363-B8EF-F77C8DE0E00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1" name="テキスト ボックス 1170">
          <a:extLst>
            <a:ext uri="{FF2B5EF4-FFF2-40B4-BE49-F238E27FC236}">
              <a16:creationId xmlns:a16="http://schemas.microsoft.com/office/drawing/2014/main" id="{D9FF4519-BBC4-4A45-8321-245D3DD97CB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2" name="テキスト ボックス 1171">
          <a:extLst>
            <a:ext uri="{FF2B5EF4-FFF2-40B4-BE49-F238E27FC236}">
              <a16:creationId xmlns:a16="http://schemas.microsoft.com/office/drawing/2014/main" id="{AAFE85DF-E421-43D1-A370-37268B1EC23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3" name="テキスト ボックス 1172">
          <a:extLst>
            <a:ext uri="{FF2B5EF4-FFF2-40B4-BE49-F238E27FC236}">
              <a16:creationId xmlns:a16="http://schemas.microsoft.com/office/drawing/2014/main" id="{87BB39FF-5895-48AC-89BB-76852B62697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4" name="テキスト ボックス 1173">
          <a:extLst>
            <a:ext uri="{FF2B5EF4-FFF2-40B4-BE49-F238E27FC236}">
              <a16:creationId xmlns:a16="http://schemas.microsoft.com/office/drawing/2014/main" id="{11C15DF2-48D3-42E9-BF49-1690D3DDEB3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5" name="テキスト ボックス 1174">
          <a:extLst>
            <a:ext uri="{FF2B5EF4-FFF2-40B4-BE49-F238E27FC236}">
              <a16:creationId xmlns:a16="http://schemas.microsoft.com/office/drawing/2014/main" id="{BA559C65-77D4-4B67-A30F-E53F64432E1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6" name="テキスト ボックス 1175">
          <a:extLst>
            <a:ext uri="{FF2B5EF4-FFF2-40B4-BE49-F238E27FC236}">
              <a16:creationId xmlns:a16="http://schemas.microsoft.com/office/drawing/2014/main" id="{71A4866B-80DD-414D-B32E-24A202861C3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7" name="テキスト ボックス 1176">
          <a:extLst>
            <a:ext uri="{FF2B5EF4-FFF2-40B4-BE49-F238E27FC236}">
              <a16:creationId xmlns:a16="http://schemas.microsoft.com/office/drawing/2014/main" id="{40D17394-C2EB-48D6-BDD8-670F9D70CCF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8" name="テキスト ボックス 1177">
          <a:extLst>
            <a:ext uri="{FF2B5EF4-FFF2-40B4-BE49-F238E27FC236}">
              <a16:creationId xmlns:a16="http://schemas.microsoft.com/office/drawing/2014/main" id="{8636FB71-4D1F-4E38-A2F1-C1A99089610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79" name="テキスト ボックス 1178">
          <a:extLst>
            <a:ext uri="{FF2B5EF4-FFF2-40B4-BE49-F238E27FC236}">
              <a16:creationId xmlns:a16="http://schemas.microsoft.com/office/drawing/2014/main" id="{A0C108BF-928D-4FD4-821A-0B8F17EE1CE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0" name="テキスト ボックス 1179">
          <a:extLst>
            <a:ext uri="{FF2B5EF4-FFF2-40B4-BE49-F238E27FC236}">
              <a16:creationId xmlns:a16="http://schemas.microsoft.com/office/drawing/2014/main" id="{99D4C539-45BA-4927-94CF-FD933365AD3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1" name="テキスト ボックス 1180">
          <a:extLst>
            <a:ext uri="{FF2B5EF4-FFF2-40B4-BE49-F238E27FC236}">
              <a16:creationId xmlns:a16="http://schemas.microsoft.com/office/drawing/2014/main" id="{D9C2433D-F1A6-4D8C-A51E-D2B9C9082C5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2" name="テキスト ボックス 1181">
          <a:extLst>
            <a:ext uri="{FF2B5EF4-FFF2-40B4-BE49-F238E27FC236}">
              <a16:creationId xmlns:a16="http://schemas.microsoft.com/office/drawing/2014/main" id="{64100F8A-F934-4BE0-96E5-15AA0C566CC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3" name="テキスト ボックス 1182">
          <a:extLst>
            <a:ext uri="{FF2B5EF4-FFF2-40B4-BE49-F238E27FC236}">
              <a16:creationId xmlns:a16="http://schemas.microsoft.com/office/drawing/2014/main" id="{235B38F6-131B-4AE9-A2DB-C8A98E07D76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4" name="テキスト ボックス 1183">
          <a:extLst>
            <a:ext uri="{FF2B5EF4-FFF2-40B4-BE49-F238E27FC236}">
              <a16:creationId xmlns:a16="http://schemas.microsoft.com/office/drawing/2014/main" id="{D90DA1F5-4EAE-472C-942D-DAE7E489C0C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5" name="テキスト ボックス 1184">
          <a:extLst>
            <a:ext uri="{FF2B5EF4-FFF2-40B4-BE49-F238E27FC236}">
              <a16:creationId xmlns:a16="http://schemas.microsoft.com/office/drawing/2014/main" id="{37281551-631E-4F87-8F75-07FCAEBF2B5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6" name="テキスト ボックス 1185">
          <a:extLst>
            <a:ext uri="{FF2B5EF4-FFF2-40B4-BE49-F238E27FC236}">
              <a16:creationId xmlns:a16="http://schemas.microsoft.com/office/drawing/2014/main" id="{95A38127-0F7A-418C-94E1-FB3AD2E0670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7" name="テキスト ボックス 1186">
          <a:extLst>
            <a:ext uri="{FF2B5EF4-FFF2-40B4-BE49-F238E27FC236}">
              <a16:creationId xmlns:a16="http://schemas.microsoft.com/office/drawing/2014/main" id="{31207438-0685-4FC6-BD2D-27716BDB3B6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8" name="テキスト ボックス 1187">
          <a:extLst>
            <a:ext uri="{FF2B5EF4-FFF2-40B4-BE49-F238E27FC236}">
              <a16:creationId xmlns:a16="http://schemas.microsoft.com/office/drawing/2014/main" id="{68DBD3F1-0466-4496-AF50-717C614BB2E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89" name="テキスト ボックス 1188">
          <a:extLst>
            <a:ext uri="{FF2B5EF4-FFF2-40B4-BE49-F238E27FC236}">
              <a16:creationId xmlns:a16="http://schemas.microsoft.com/office/drawing/2014/main" id="{68C2EE96-4DBD-48BC-8A91-2FF7418B1F1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0" name="テキスト ボックス 1189">
          <a:extLst>
            <a:ext uri="{FF2B5EF4-FFF2-40B4-BE49-F238E27FC236}">
              <a16:creationId xmlns:a16="http://schemas.microsoft.com/office/drawing/2014/main" id="{0ED106A8-8E91-4CD5-9EED-3E021994828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1" name="テキスト ボックス 1190">
          <a:extLst>
            <a:ext uri="{FF2B5EF4-FFF2-40B4-BE49-F238E27FC236}">
              <a16:creationId xmlns:a16="http://schemas.microsoft.com/office/drawing/2014/main" id="{E9FB56EA-E2FA-49DE-AB73-ABA6F05BB69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2" name="テキスト ボックス 1191">
          <a:extLst>
            <a:ext uri="{FF2B5EF4-FFF2-40B4-BE49-F238E27FC236}">
              <a16:creationId xmlns:a16="http://schemas.microsoft.com/office/drawing/2014/main" id="{169D5B39-7961-4D41-AA80-7F1D9C7FF0A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3" name="テキスト ボックス 1192">
          <a:extLst>
            <a:ext uri="{FF2B5EF4-FFF2-40B4-BE49-F238E27FC236}">
              <a16:creationId xmlns:a16="http://schemas.microsoft.com/office/drawing/2014/main" id="{132A3C69-B2EC-426D-B98B-D69D2FC7596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4" name="テキスト ボックス 1193">
          <a:extLst>
            <a:ext uri="{FF2B5EF4-FFF2-40B4-BE49-F238E27FC236}">
              <a16:creationId xmlns:a16="http://schemas.microsoft.com/office/drawing/2014/main" id="{102B6C5D-DE44-4E75-BA39-14553109EC1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5" name="テキスト ボックス 1194">
          <a:extLst>
            <a:ext uri="{FF2B5EF4-FFF2-40B4-BE49-F238E27FC236}">
              <a16:creationId xmlns:a16="http://schemas.microsoft.com/office/drawing/2014/main" id="{CC340D43-19A6-4BBA-86E3-3949820FB39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6" name="テキスト ボックス 1195">
          <a:extLst>
            <a:ext uri="{FF2B5EF4-FFF2-40B4-BE49-F238E27FC236}">
              <a16:creationId xmlns:a16="http://schemas.microsoft.com/office/drawing/2014/main" id="{82218604-A71C-4221-8C23-1E135A63741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7" name="テキスト ボックス 1196">
          <a:extLst>
            <a:ext uri="{FF2B5EF4-FFF2-40B4-BE49-F238E27FC236}">
              <a16:creationId xmlns:a16="http://schemas.microsoft.com/office/drawing/2014/main" id="{8C2EF0E1-78F5-4BAC-B0E2-B79360CF1DB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8" name="テキスト ボックス 1197">
          <a:extLst>
            <a:ext uri="{FF2B5EF4-FFF2-40B4-BE49-F238E27FC236}">
              <a16:creationId xmlns:a16="http://schemas.microsoft.com/office/drawing/2014/main" id="{89A15889-1466-42EA-9510-F93D1F01326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199" name="テキスト ボックス 1198">
          <a:extLst>
            <a:ext uri="{FF2B5EF4-FFF2-40B4-BE49-F238E27FC236}">
              <a16:creationId xmlns:a16="http://schemas.microsoft.com/office/drawing/2014/main" id="{5ABF3278-9784-4099-8AAA-5BF430161DF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0" name="テキスト ボックス 1199">
          <a:extLst>
            <a:ext uri="{FF2B5EF4-FFF2-40B4-BE49-F238E27FC236}">
              <a16:creationId xmlns:a16="http://schemas.microsoft.com/office/drawing/2014/main" id="{9DC55D60-BD88-4B2C-A13A-7962E2F7878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1" name="テキスト ボックス 1200">
          <a:extLst>
            <a:ext uri="{FF2B5EF4-FFF2-40B4-BE49-F238E27FC236}">
              <a16:creationId xmlns:a16="http://schemas.microsoft.com/office/drawing/2014/main" id="{3D487975-7880-40E8-9E50-46A5166090F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2" name="テキスト ボックス 1201">
          <a:extLst>
            <a:ext uri="{FF2B5EF4-FFF2-40B4-BE49-F238E27FC236}">
              <a16:creationId xmlns:a16="http://schemas.microsoft.com/office/drawing/2014/main" id="{D4F99396-6A89-4653-90FA-23A8237E338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3" name="テキスト ボックス 1202">
          <a:extLst>
            <a:ext uri="{FF2B5EF4-FFF2-40B4-BE49-F238E27FC236}">
              <a16:creationId xmlns:a16="http://schemas.microsoft.com/office/drawing/2014/main" id="{B77F0C41-D7BD-4B4A-83DF-D81C483198B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4" name="テキスト ボックス 1203">
          <a:extLst>
            <a:ext uri="{FF2B5EF4-FFF2-40B4-BE49-F238E27FC236}">
              <a16:creationId xmlns:a16="http://schemas.microsoft.com/office/drawing/2014/main" id="{18207EF3-FF9F-49CA-8BE0-F8A3EF21826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5" name="テキスト ボックス 1204">
          <a:extLst>
            <a:ext uri="{FF2B5EF4-FFF2-40B4-BE49-F238E27FC236}">
              <a16:creationId xmlns:a16="http://schemas.microsoft.com/office/drawing/2014/main" id="{4FFA95EB-D658-4133-B613-2755C57E786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6" name="テキスト ボックス 1205">
          <a:extLst>
            <a:ext uri="{FF2B5EF4-FFF2-40B4-BE49-F238E27FC236}">
              <a16:creationId xmlns:a16="http://schemas.microsoft.com/office/drawing/2014/main" id="{69A1031A-9458-4E6C-91AE-DFF8E1BAAF5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7" name="テキスト ボックス 1206">
          <a:extLst>
            <a:ext uri="{FF2B5EF4-FFF2-40B4-BE49-F238E27FC236}">
              <a16:creationId xmlns:a16="http://schemas.microsoft.com/office/drawing/2014/main" id="{B3D061DD-8D51-422C-A23A-907BADECB5E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8" name="テキスト ボックス 1207">
          <a:extLst>
            <a:ext uri="{FF2B5EF4-FFF2-40B4-BE49-F238E27FC236}">
              <a16:creationId xmlns:a16="http://schemas.microsoft.com/office/drawing/2014/main" id="{A173996B-FCD6-4C4A-84F6-D10D39EDA57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09" name="テキスト ボックス 1208">
          <a:extLst>
            <a:ext uri="{FF2B5EF4-FFF2-40B4-BE49-F238E27FC236}">
              <a16:creationId xmlns:a16="http://schemas.microsoft.com/office/drawing/2014/main" id="{F4AEAF84-A3CA-4BEE-8A49-D9590811A90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0" name="テキスト ボックス 1209">
          <a:extLst>
            <a:ext uri="{FF2B5EF4-FFF2-40B4-BE49-F238E27FC236}">
              <a16:creationId xmlns:a16="http://schemas.microsoft.com/office/drawing/2014/main" id="{D7B973AD-C8CD-462A-8BF2-6F150B4BB41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1" name="テキスト ボックス 1210">
          <a:extLst>
            <a:ext uri="{FF2B5EF4-FFF2-40B4-BE49-F238E27FC236}">
              <a16:creationId xmlns:a16="http://schemas.microsoft.com/office/drawing/2014/main" id="{8CAD5BD2-2996-43A8-ACEA-EE3F6F7A5CA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2" name="テキスト ボックス 1211">
          <a:extLst>
            <a:ext uri="{FF2B5EF4-FFF2-40B4-BE49-F238E27FC236}">
              <a16:creationId xmlns:a16="http://schemas.microsoft.com/office/drawing/2014/main" id="{58940953-E304-4FED-AE35-93A26D722F5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3" name="テキスト ボックス 1212">
          <a:extLst>
            <a:ext uri="{FF2B5EF4-FFF2-40B4-BE49-F238E27FC236}">
              <a16:creationId xmlns:a16="http://schemas.microsoft.com/office/drawing/2014/main" id="{25F6A423-C376-42DA-B6D3-D527684034E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4" name="テキスト ボックス 1213">
          <a:extLst>
            <a:ext uri="{FF2B5EF4-FFF2-40B4-BE49-F238E27FC236}">
              <a16:creationId xmlns:a16="http://schemas.microsoft.com/office/drawing/2014/main" id="{7BDD8D6C-426C-410F-885F-0CD913F4641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5" name="テキスト ボックス 1214">
          <a:extLst>
            <a:ext uri="{FF2B5EF4-FFF2-40B4-BE49-F238E27FC236}">
              <a16:creationId xmlns:a16="http://schemas.microsoft.com/office/drawing/2014/main" id="{E15CC4F7-7C27-47EE-9BDF-52E7E4DDF24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6" name="テキスト ボックス 1215">
          <a:extLst>
            <a:ext uri="{FF2B5EF4-FFF2-40B4-BE49-F238E27FC236}">
              <a16:creationId xmlns:a16="http://schemas.microsoft.com/office/drawing/2014/main" id="{CC9DFEF8-9FD6-4094-BBB8-BD9F40D1589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7" name="テキスト ボックス 1216">
          <a:extLst>
            <a:ext uri="{FF2B5EF4-FFF2-40B4-BE49-F238E27FC236}">
              <a16:creationId xmlns:a16="http://schemas.microsoft.com/office/drawing/2014/main" id="{C41B9E6B-37B9-4D8A-B293-B50473C89FC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8" name="テキスト ボックス 1217">
          <a:extLst>
            <a:ext uri="{FF2B5EF4-FFF2-40B4-BE49-F238E27FC236}">
              <a16:creationId xmlns:a16="http://schemas.microsoft.com/office/drawing/2014/main" id="{015C44D9-0530-49F8-8E2F-E97ABC0CE1B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19" name="テキスト ボックス 1218">
          <a:extLst>
            <a:ext uri="{FF2B5EF4-FFF2-40B4-BE49-F238E27FC236}">
              <a16:creationId xmlns:a16="http://schemas.microsoft.com/office/drawing/2014/main" id="{1AB199F4-1AA8-4C42-898D-F1A375B1AF8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0" name="テキスト ボックス 1219">
          <a:extLst>
            <a:ext uri="{FF2B5EF4-FFF2-40B4-BE49-F238E27FC236}">
              <a16:creationId xmlns:a16="http://schemas.microsoft.com/office/drawing/2014/main" id="{C022327C-7DE4-43DB-8044-6069A581CB0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1" name="テキスト ボックス 1220">
          <a:extLst>
            <a:ext uri="{FF2B5EF4-FFF2-40B4-BE49-F238E27FC236}">
              <a16:creationId xmlns:a16="http://schemas.microsoft.com/office/drawing/2014/main" id="{9CE6F005-2C33-480A-9E7E-A5C16FFDF41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2" name="テキスト ボックス 1221">
          <a:extLst>
            <a:ext uri="{FF2B5EF4-FFF2-40B4-BE49-F238E27FC236}">
              <a16:creationId xmlns:a16="http://schemas.microsoft.com/office/drawing/2014/main" id="{831AA10C-18A9-4AC7-9120-6510A91670B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3" name="テキスト ボックス 1222">
          <a:extLst>
            <a:ext uri="{FF2B5EF4-FFF2-40B4-BE49-F238E27FC236}">
              <a16:creationId xmlns:a16="http://schemas.microsoft.com/office/drawing/2014/main" id="{632B8931-8910-4393-AE81-6F3BFF9F5C1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4" name="テキスト ボックス 1223">
          <a:extLst>
            <a:ext uri="{FF2B5EF4-FFF2-40B4-BE49-F238E27FC236}">
              <a16:creationId xmlns:a16="http://schemas.microsoft.com/office/drawing/2014/main" id="{82A94773-3E97-4299-B0E4-8B73DBFC1B4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5" name="テキスト ボックス 1224">
          <a:extLst>
            <a:ext uri="{FF2B5EF4-FFF2-40B4-BE49-F238E27FC236}">
              <a16:creationId xmlns:a16="http://schemas.microsoft.com/office/drawing/2014/main" id="{AEFA3043-22C2-4CB8-B830-77C8920F4FB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6" name="テキスト ボックス 1225">
          <a:extLst>
            <a:ext uri="{FF2B5EF4-FFF2-40B4-BE49-F238E27FC236}">
              <a16:creationId xmlns:a16="http://schemas.microsoft.com/office/drawing/2014/main" id="{6FE63D1A-D9C4-4B06-99A0-1DBFADCC0B6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7" name="テキスト ボックス 1226">
          <a:extLst>
            <a:ext uri="{FF2B5EF4-FFF2-40B4-BE49-F238E27FC236}">
              <a16:creationId xmlns:a16="http://schemas.microsoft.com/office/drawing/2014/main" id="{07E53D0C-B023-4303-A4A4-D89F1156793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8" name="テキスト ボックス 1227">
          <a:extLst>
            <a:ext uri="{FF2B5EF4-FFF2-40B4-BE49-F238E27FC236}">
              <a16:creationId xmlns:a16="http://schemas.microsoft.com/office/drawing/2014/main" id="{663207C2-27CA-4C3A-B008-3BC951E4E8E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29" name="テキスト ボックス 1228">
          <a:extLst>
            <a:ext uri="{FF2B5EF4-FFF2-40B4-BE49-F238E27FC236}">
              <a16:creationId xmlns:a16="http://schemas.microsoft.com/office/drawing/2014/main" id="{0D645752-7ACF-4683-80BD-FBE71D0051B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0" name="テキスト ボックス 1229">
          <a:extLst>
            <a:ext uri="{FF2B5EF4-FFF2-40B4-BE49-F238E27FC236}">
              <a16:creationId xmlns:a16="http://schemas.microsoft.com/office/drawing/2014/main" id="{0BAD0B9A-7FF5-4CCF-AB2B-1BFC63E9442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1" name="テキスト ボックス 1230">
          <a:extLst>
            <a:ext uri="{FF2B5EF4-FFF2-40B4-BE49-F238E27FC236}">
              <a16:creationId xmlns:a16="http://schemas.microsoft.com/office/drawing/2014/main" id="{0C9803A8-B4D4-49AE-83D9-29FB1697A36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2" name="テキスト ボックス 1231">
          <a:extLst>
            <a:ext uri="{FF2B5EF4-FFF2-40B4-BE49-F238E27FC236}">
              <a16:creationId xmlns:a16="http://schemas.microsoft.com/office/drawing/2014/main" id="{D09F321C-81BE-4C83-BD3D-1DF87956F43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3" name="テキスト ボックス 1232">
          <a:extLst>
            <a:ext uri="{FF2B5EF4-FFF2-40B4-BE49-F238E27FC236}">
              <a16:creationId xmlns:a16="http://schemas.microsoft.com/office/drawing/2014/main" id="{EC6715FD-67CA-4569-9B37-EDC9640DBC1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4" name="テキスト ボックス 1233">
          <a:extLst>
            <a:ext uri="{FF2B5EF4-FFF2-40B4-BE49-F238E27FC236}">
              <a16:creationId xmlns:a16="http://schemas.microsoft.com/office/drawing/2014/main" id="{CCB9B7DD-CCD2-4A11-9BDA-06983C11FC9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5" name="テキスト ボックス 1234">
          <a:extLst>
            <a:ext uri="{FF2B5EF4-FFF2-40B4-BE49-F238E27FC236}">
              <a16:creationId xmlns:a16="http://schemas.microsoft.com/office/drawing/2014/main" id="{94778857-635F-47C0-AA3A-CE517569AA6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6" name="テキスト ボックス 1235">
          <a:extLst>
            <a:ext uri="{FF2B5EF4-FFF2-40B4-BE49-F238E27FC236}">
              <a16:creationId xmlns:a16="http://schemas.microsoft.com/office/drawing/2014/main" id="{99317F8A-AAF5-4C50-AE2D-2010F9C91E6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7" name="テキスト ボックス 1236">
          <a:extLst>
            <a:ext uri="{FF2B5EF4-FFF2-40B4-BE49-F238E27FC236}">
              <a16:creationId xmlns:a16="http://schemas.microsoft.com/office/drawing/2014/main" id="{3ECA665F-4B78-425B-9DCF-88FEC761619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8" name="テキスト ボックス 1237">
          <a:extLst>
            <a:ext uri="{FF2B5EF4-FFF2-40B4-BE49-F238E27FC236}">
              <a16:creationId xmlns:a16="http://schemas.microsoft.com/office/drawing/2014/main" id="{9B93AA4C-9B73-4AE7-AA68-96BCAB59307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39" name="テキスト ボックス 1238">
          <a:extLst>
            <a:ext uri="{FF2B5EF4-FFF2-40B4-BE49-F238E27FC236}">
              <a16:creationId xmlns:a16="http://schemas.microsoft.com/office/drawing/2014/main" id="{9F820097-1C7D-4989-B1DC-26BE7DE86A0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0" name="テキスト ボックス 1239">
          <a:extLst>
            <a:ext uri="{FF2B5EF4-FFF2-40B4-BE49-F238E27FC236}">
              <a16:creationId xmlns:a16="http://schemas.microsoft.com/office/drawing/2014/main" id="{12F9CFE7-D630-41BD-9772-7585A224A4E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1" name="テキスト ボックス 1240">
          <a:extLst>
            <a:ext uri="{FF2B5EF4-FFF2-40B4-BE49-F238E27FC236}">
              <a16:creationId xmlns:a16="http://schemas.microsoft.com/office/drawing/2014/main" id="{50953717-15CE-4174-8987-6D45548DDA9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2" name="テキスト ボックス 1241">
          <a:extLst>
            <a:ext uri="{FF2B5EF4-FFF2-40B4-BE49-F238E27FC236}">
              <a16:creationId xmlns:a16="http://schemas.microsoft.com/office/drawing/2014/main" id="{C7803ACF-46C0-4D11-AADC-C56607AD9BF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3" name="テキスト ボックス 1242">
          <a:extLst>
            <a:ext uri="{FF2B5EF4-FFF2-40B4-BE49-F238E27FC236}">
              <a16:creationId xmlns:a16="http://schemas.microsoft.com/office/drawing/2014/main" id="{9A35A64E-E762-4DBE-9CA5-50ECC72AF5B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4" name="テキスト ボックス 1243">
          <a:extLst>
            <a:ext uri="{FF2B5EF4-FFF2-40B4-BE49-F238E27FC236}">
              <a16:creationId xmlns:a16="http://schemas.microsoft.com/office/drawing/2014/main" id="{5426DCE6-5C12-49F8-9DFF-AAF19DA9264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5" name="テキスト ボックス 1244">
          <a:extLst>
            <a:ext uri="{FF2B5EF4-FFF2-40B4-BE49-F238E27FC236}">
              <a16:creationId xmlns:a16="http://schemas.microsoft.com/office/drawing/2014/main" id="{236F5B62-2BAA-47A0-BF66-2535DB2D04E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6" name="テキスト ボックス 1245">
          <a:extLst>
            <a:ext uri="{FF2B5EF4-FFF2-40B4-BE49-F238E27FC236}">
              <a16:creationId xmlns:a16="http://schemas.microsoft.com/office/drawing/2014/main" id="{D6F3A1C6-7C21-4B31-8DA8-DC622C20EE3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7" name="テキスト ボックス 1246">
          <a:extLst>
            <a:ext uri="{FF2B5EF4-FFF2-40B4-BE49-F238E27FC236}">
              <a16:creationId xmlns:a16="http://schemas.microsoft.com/office/drawing/2014/main" id="{EE54C105-C7F3-4B50-981A-13F1CD24BEF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8" name="テキスト ボックス 1247">
          <a:extLst>
            <a:ext uri="{FF2B5EF4-FFF2-40B4-BE49-F238E27FC236}">
              <a16:creationId xmlns:a16="http://schemas.microsoft.com/office/drawing/2014/main" id="{45028535-53A1-400C-9660-B467B86D1E6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49" name="テキスト ボックス 1248">
          <a:extLst>
            <a:ext uri="{FF2B5EF4-FFF2-40B4-BE49-F238E27FC236}">
              <a16:creationId xmlns:a16="http://schemas.microsoft.com/office/drawing/2014/main" id="{73DEF6B0-DC81-4A17-8A3D-9699164C79A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0" name="テキスト ボックス 1249">
          <a:extLst>
            <a:ext uri="{FF2B5EF4-FFF2-40B4-BE49-F238E27FC236}">
              <a16:creationId xmlns:a16="http://schemas.microsoft.com/office/drawing/2014/main" id="{7DD33538-759C-43EC-8B5B-5F4717D2252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1" name="テキスト ボックス 1250">
          <a:extLst>
            <a:ext uri="{FF2B5EF4-FFF2-40B4-BE49-F238E27FC236}">
              <a16:creationId xmlns:a16="http://schemas.microsoft.com/office/drawing/2014/main" id="{F0FEABE6-9BBB-4F4B-AF6F-B6B17ADEA8E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2" name="テキスト ボックス 1251">
          <a:extLst>
            <a:ext uri="{FF2B5EF4-FFF2-40B4-BE49-F238E27FC236}">
              <a16:creationId xmlns:a16="http://schemas.microsoft.com/office/drawing/2014/main" id="{AC547678-F67C-4BF1-834E-451FF0977E4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3" name="テキスト ボックス 1252">
          <a:extLst>
            <a:ext uri="{FF2B5EF4-FFF2-40B4-BE49-F238E27FC236}">
              <a16:creationId xmlns:a16="http://schemas.microsoft.com/office/drawing/2014/main" id="{343AB1EE-0E0A-4112-8F2E-85BC288A52A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4" name="テキスト ボックス 1253">
          <a:extLst>
            <a:ext uri="{FF2B5EF4-FFF2-40B4-BE49-F238E27FC236}">
              <a16:creationId xmlns:a16="http://schemas.microsoft.com/office/drawing/2014/main" id="{7F8594F5-B5C3-497B-B0CC-39390A07493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5" name="テキスト ボックス 1254">
          <a:extLst>
            <a:ext uri="{FF2B5EF4-FFF2-40B4-BE49-F238E27FC236}">
              <a16:creationId xmlns:a16="http://schemas.microsoft.com/office/drawing/2014/main" id="{B58F9479-EFEC-4592-B66D-F01CDDFADEF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6" name="テキスト ボックス 1255">
          <a:extLst>
            <a:ext uri="{FF2B5EF4-FFF2-40B4-BE49-F238E27FC236}">
              <a16:creationId xmlns:a16="http://schemas.microsoft.com/office/drawing/2014/main" id="{E98F37AF-E71C-4C49-8D2B-28BD27F528B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7" name="テキスト ボックス 1256">
          <a:extLst>
            <a:ext uri="{FF2B5EF4-FFF2-40B4-BE49-F238E27FC236}">
              <a16:creationId xmlns:a16="http://schemas.microsoft.com/office/drawing/2014/main" id="{4C9E7C59-64D6-41F0-BEE8-221B26F420B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8" name="テキスト ボックス 1257">
          <a:extLst>
            <a:ext uri="{FF2B5EF4-FFF2-40B4-BE49-F238E27FC236}">
              <a16:creationId xmlns:a16="http://schemas.microsoft.com/office/drawing/2014/main" id="{61B30ACE-8B52-4E44-93B4-FE823A6036A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59" name="テキスト ボックス 1258">
          <a:extLst>
            <a:ext uri="{FF2B5EF4-FFF2-40B4-BE49-F238E27FC236}">
              <a16:creationId xmlns:a16="http://schemas.microsoft.com/office/drawing/2014/main" id="{A7D66DAE-C5AE-4492-B86A-FEADEC9683B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0" name="テキスト ボックス 1259">
          <a:extLst>
            <a:ext uri="{FF2B5EF4-FFF2-40B4-BE49-F238E27FC236}">
              <a16:creationId xmlns:a16="http://schemas.microsoft.com/office/drawing/2014/main" id="{08D2BD2C-D3AB-4290-9619-3F2D3AA4727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1" name="テキスト ボックス 1260">
          <a:extLst>
            <a:ext uri="{FF2B5EF4-FFF2-40B4-BE49-F238E27FC236}">
              <a16:creationId xmlns:a16="http://schemas.microsoft.com/office/drawing/2014/main" id="{E0A50128-7824-4B94-B03C-911180039A1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2" name="テキスト ボックス 1261">
          <a:extLst>
            <a:ext uri="{FF2B5EF4-FFF2-40B4-BE49-F238E27FC236}">
              <a16:creationId xmlns:a16="http://schemas.microsoft.com/office/drawing/2014/main" id="{D431B99E-6032-4F79-B046-EB3DD8AD0E9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3" name="テキスト ボックス 1262">
          <a:extLst>
            <a:ext uri="{FF2B5EF4-FFF2-40B4-BE49-F238E27FC236}">
              <a16:creationId xmlns:a16="http://schemas.microsoft.com/office/drawing/2014/main" id="{885FC2F0-1429-448E-B7CE-AB256CC4FBB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4" name="テキスト ボックス 1263">
          <a:extLst>
            <a:ext uri="{FF2B5EF4-FFF2-40B4-BE49-F238E27FC236}">
              <a16:creationId xmlns:a16="http://schemas.microsoft.com/office/drawing/2014/main" id="{8AFCCAD4-D709-4B2F-9B24-11715B57910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5" name="テキスト ボックス 1264">
          <a:extLst>
            <a:ext uri="{FF2B5EF4-FFF2-40B4-BE49-F238E27FC236}">
              <a16:creationId xmlns:a16="http://schemas.microsoft.com/office/drawing/2014/main" id="{13187718-C454-49D1-9860-81922DE5B4E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6" name="テキスト ボックス 1265">
          <a:extLst>
            <a:ext uri="{FF2B5EF4-FFF2-40B4-BE49-F238E27FC236}">
              <a16:creationId xmlns:a16="http://schemas.microsoft.com/office/drawing/2014/main" id="{26A6E367-06DF-4FC7-B594-5739C592C20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7" name="テキスト ボックス 1266">
          <a:extLst>
            <a:ext uri="{FF2B5EF4-FFF2-40B4-BE49-F238E27FC236}">
              <a16:creationId xmlns:a16="http://schemas.microsoft.com/office/drawing/2014/main" id="{02B852C4-DF15-44B4-80D8-0A5CAE6D306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8" name="テキスト ボックス 1267">
          <a:extLst>
            <a:ext uri="{FF2B5EF4-FFF2-40B4-BE49-F238E27FC236}">
              <a16:creationId xmlns:a16="http://schemas.microsoft.com/office/drawing/2014/main" id="{5DF754A1-248D-45E1-951D-887AA45A51E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69" name="テキスト ボックス 1268">
          <a:extLst>
            <a:ext uri="{FF2B5EF4-FFF2-40B4-BE49-F238E27FC236}">
              <a16:creationId xmlns:a16="http://schemas.microsoft.com/office/drawing/2014/main" id="{2A9FC115-4253-41BB-B7B4-0A6E6C2CAA7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0" name="テキスト ボックス 1269">
          <a:extLst>
            <a:ext uri="{FF2B5EF4-FFF2-40B4-BE49-F238E27FC236}">
              <a16:creationId xmlns:a16="http://schemas.microsoft.com/office/drawing/2014/main" id="{F2D2F447-38B1-4145-8AE3-31F7B94DF65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1" name="テキスト ボックス 1270">
          <a:extLst>
            <a:ext uri="{FF2B5EF4-FFF2-40B4-BE49-F238E27FC236}">
              <a16:creationId xmlns:a16="http://schemas.microsoft.com/office/drawing/2014/main" id="{DD40AD6D-FAD5-4E44-8DCE-E926504F4E0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2" name="テキスト ボックス 1271">
          <a:extLst>
            <a:ext uri="{FF2B5EF4-FFF2-40B4-BE49-F238E27FC236}">
              <a16:creationId xmlns:a16="http://schemas.microsoft.com/office/drawing/2014/main" id="{EE044053-0702-4E07-B2B4-74A81387E6B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3" name="テキスト ボックス 1272">
          <a:extLst>
            <a:ext uri="{FF2B5EF4-FFF2-40B4-BE49-F238E27FC236}">
              <a16:creationId xmlns:a16="http://schemas.microsoft.com/office/drawing/2014/main" id="{E2E017D0-FA4E-4325-B26D-64834A0D65C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4" name="テキスト ボックス 1273">
          <a:extLst>
            <a:ext uri="{FF2B5EF4-FFF2-40B4-BE49-F238E27FC236}">
              <a16:creationId xmlns:a16="http://schemas.microsoft.com/office/drawing/2014/main" id="{BB9CAB5D-B312-494B-9208-34DD9D797E6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5" name="テキスト ボックス 1274">
          <a:extLst>
            <a:ext uri="{FF2B5EF4-FFF2-40B4-BE49-F238E27FC236}">
              <a16:creationId xmlns:a16="http://schemas.microsoft.com/office/drawing/2014/main" id="{365F8DCF-C4D5-4269-987D-19E0109DFFD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6" name="テキスト ボックス 1275">
          <a:extLst>
            <a:ext uri="{FF2B5EF4-FFF2-40B4-BE49-F238E27FC236}">
              <a16:creationId xmlns:a16="http://schemas.microsoft.com/office/drawing/2014/main" id="{799AA1FA-82A9-4179-977A-EC8998284EA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7" name="テキスト ボックス 1276">
          <a:extLst>
            <a:ext uri="{FF2B5EF4-FFF2-40B4-BE49-F238E27FC236}">
              <a16:creationId xmlns:a16="http://schemas.microsoft.com/office/drawing/2014/main" id="{B60E8299-6893-4441-8BB4-1FB06CE737C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8" name="テキスト ボックス 1277">
          <a:extLst>
            <a:ext uri="{FF2B5EF4-FFF2-40B4-BE49-F238E27FC236}">
              <a16:creationId xmlns:a16="http://schemas.microsoft.com/office/drawing/2014/main" id="{8B38A280-0845-4C08-80E4-7E58E728409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79" name="テキスト ボックス 1278">
          <a:extLst>
            <a:ext uri="{FF2B5EF4-FFF2-40B4-BE49-F238E27FC236}">
              <a16:creationId xmlns:a16="http://schemas.microsoft.com/office/drawing/2014/main" id="{3611061E-7070-466C-88EF-76B9C352A22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0" name="テキスト ボックス 1279">
          <a:extLst>
            <a:ext uri="{FF2B5EF4-FFF2-40B4-BE49-F238E27FC236}">
              <a16:creationId xmlns:a16="http://schemas.microsoft.com/office/drawing/2014/main" id="{CB5471B4-A4FE-448C-83DC-03FC8575F6C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1" name="テキスト ボックス 1280">
          <a:extLst>
            <a:ext uri="{FF2B5EF4-FFF2-40B4-BE49-F238E27FC236}">
              <a16:creationId xmlns:a16="http://schemas.microsoft.com/office/drawing/2014/main" id="{64EDE6CC-5AAD-4975-9EB3-102D0FDEB38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2" name="テキスト ボックス 1281">
          <a:extLst>
            <a:ext uri="{FF2B5EF4-FFF2-40B4-BE49-F238E27FC236}">
              <a16:creationId xmlns:a16="http://schemas.microsoft.com/office/drawing/2014/main" id="{4E799832-0F3F-4C68-A17C-D150477E692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3" name="テキスト ボックス 1282">
          <a:extLst>
            <a:ext uri="{FF2B5EF4-FFF2-40B4-BE49-F238E27FC236}">
              <a16:creationId xmlns:a16="http://schemas.microsoft.com/office/drawing/2014/main" id="{ECAAE571-CC10-4218-B189-F9EDA7BCE85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4" name="テキスト ボックス 1283">
          <a:extLst>
            <a:ext uri="{FF2B5EF4-FFF2-40B4-BE49-F238E27FC236}">
              <a16:creationId xmlns:a16="http://schemas.microsoft.com/office/drawing/2014/main" id="{59333330-4586-4BD5-A519-A05EAE8E03D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5" name="テキスト ボックス 1284">
          <a:extLst>
            <a:ext uri="{FF2B5EF4-FFF2-40B4-BE49-F238E27FC236}">
              <a16:creationId xmlns:a16="http://schemas.microsoft.com/office/drawing/2014/main" id="{60363379-1BC7-4BA9-A9EB-D7FC21D51DA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6" name="テキスト ボックス 1285">
          <a:extLst>
            <a:ext uri="{FF2B5EF4-FFF2-40B4-BE49-F238E27FC236}">
              <a16:creationId xmlns:a16="http://schemas.microsoft.com/office/drawing/2014/main" id="{0854E4F0-F8AB-4354-BF5E-1AE4B6D65F5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7" name="テキスト ボックス 1286">
          <a:extLst>
            <a:ext uri="{FF2B5EF4-FFF2-40B4-BE49-F238E27FC236}">
              <a16:creationId xmlns:a16="http://schemas.microsoft.com/office/drawing/2014/main" id="{5CCE5F6D-2D22-4A2A-9AA7-E4F2D2AFA89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8" name="テキスト ボックス 1287">
          <a:extLst>
            <a:ext uri="{FF2B5EF4-FFF2-40B4-BE49-F238E27FC236}">
              <a16:creationId xmlns:a16="http://schemas.microsoft.com/office/drawing/2014/main" id="{796F6D5D-9A04-4A7B-A3A7-1F093D4994B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89" name="テキスト ボックス 1288">
          <a:extLst>
            <a:ext uri="{FF2B5EF4-FFF2-40B4-BE49-F238E27FC236}">
              <a16:creationId xmlns:a16="http://schemas.microsoft.com/office/drawing/2014/main" id="{485B68BC-24E4-4061-BDFC-E3C980A57D6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0" name="テキスト ボックス 1289">
          <a:extLst>
            <a:ext uri="{FF2B5EF4-FFF2-40B4-BE49-F238E27FC236}">
              <a16:creationId xmlns:a16="http://schemas.microsoft.com/office/drawing/2014/main" id="{7C23EA5B-C9F2-4C93-911A-E9C9C6E4494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1" name="テキスト ボックス 1290">
          <a:extLst>
            <a:ext uri="{FF2B5EF4-FFF2-40B4-BE49-F238E27FC236}">
              <a16:creationId xmlns:a16="http://schemas.microsoft.com/office/drawing/2014/main" id="{1EDFEBA4-45CA-462C-952C-DBE21CB01E1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2" name="テキスト ボックス 1291">
          <a:extLst>
            <a:ext uri="{FF2B5EF4-FFF2-40B4-BE49-F238E27FC236}">
              <a16:creationId xmlns:a16="http://schemas.microsoft.com/office/drawing/2014/main" id="{C3180CB5-037C-40B0-82BD-5E3922CD487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3" name="テキスト ボックス 1292">
          <a:extLst>
            <a:ext uri="{FF2B5EF4-FFF2-40B4-BE49-F238E27FC236}">
              <a16:creationId xmlns:a16="http://schemas.microsoft.com/office/drawing/2014/main" id="{76A7A725-3576-45A6-8A2F-354CA5BCE89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4" name="テキスト ボックス 1293">
          <a:extLst>
            <a:ext uri="{FF2B5EF4-FFF2-40B4-BE49-F238E27FC236}">
              <a16:creationId xmlns:a16="http://schemas.microsoft.com/office/drawing/2014/main" id="{71706A2B-A7B4-4ED2-9AAC-CD7760383C3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5" name="テキスト ボックス 1294">
          <a:extLst>
            <a:ext uri="{FF2B5EF4-FFF2-40B4-BE49-F238E27FC236}">
              <a16:creationId xmlns:a16="http://schemas.microsoft.com/office/drawing/2014/main" id="{1B1BC1F1-6B43-4B48-96A0-834AC9FA783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6" name="テキスト ボックス 1295">
          <a:extLst>
            <a:ext uri="{FF2B5EF4-FFF2-40B4-BE49-F238E27FC236}">
              <a16:creationId xmlns:a16="http://schemas.microsoft.com/office/drawing/2014/main" id="{0CB8BF28-5E24-4F10-A471-4FBE5CEC29C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7" name="テキスト ボックス 1296">
          <a:extLst>
            <a:ext uri="{FF2B5EF4-FFF2-40B4-BE49-F238E27FC236}">
              <a16:creationId xmlns:a16="http://schemas.microsoft.com/office/drawing/2014/main" id="{2A4DABA2-8DC3-4B84-BDF0-9A55F9628E9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8" name="テキスト ボックス 1297">
          <a:extLst>
            <a:ext uri="{FF2B5EF4-FFF2-40B4-BE49-F238E27FC236}">
              <a16:creationId xmlns:a16="http://schemas.microsoft.com/office/drawing/2014/main" id="{3EF9A118-974A-47A9-9191-103B2E9BDBF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299" name="テキスト ボックス 1298">
          <a:extLst>
            <a:ext uri="{FF2B5EF4-FFF2-40B4-BE49-F238E27FC236}">
              <a16:creationId xmlns:a16="http://schemas.microsoft.com/office/drawing/2014/main" id="{875DDAE0-DDEF-4003-934E-39CA33E8EBD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0" name="テキスト ボックス 1299">
          <a:extLst>
            <a:ext uri="{FF2B5EF4-FFF2-40B4-BE49-F238E27FC236}">
              <a16:creationId xmlns:a16="http://schemas.microsoft.com/office/drawing/2014/main" id="{D347A9FB-AE5E-42E9-B429-B1C99646E79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1" name="テキスト ボックス 1300">
          <a:extLst>
            <a:ext uri="{FF2B5EF4-FFF2-40B4-BE49-F238E27FC236}">
              <a16:creationId xmlns:a16="http://schemas.microsoft.com/office/drawing/2014/main" id="{7B6CAAE8-6DD7-478B-99A2-88016041713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2" name="テキスト ボックス 1301">
          <a:extLst>
            <a:ext uri="{FF2B5EF4-FFF2-40B4-BE49-F238E27FC236}">
              <a16:creationId xmlns:a16="http://schemas.microsoft.com/office/drawing/2014/main" id="{0ACF27E9-A522-4659-A011-B0463EC5267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3" name="テキスト ボックス 1302">
          <a:extLst>
            <a:ext uri="{FF2B5EF4-FFF2-40B4-BE49-F238E27FC236}">
              <a16:creationId xmlns:a16="http://schemas.microsoft.com/office/drawing/2014/main" id="{A314D764-F745-43CB-BBF8-59D70B4C1EA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4" name="テキスト ボックス 1303">
          <a:extLst>
            <a:ext uri="{FF2B5EF4-FFF2-40B4-BE49-F238E27FC236}">
              <a16:creationId xmlns:a16="http://schemas.microsoft.com/office/drawing/2014/main" id="{B167AE99-4393-4E59-AFF0-D29296F701D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5" name="テキスト ボックス 1304">
          <a:extLst>
            <a:ext uri="{FF2B5EF4-FFF2-40B4-BE49-F238E27FC236}">
              <a16:creationId xmlns:a16="http://schemas.microsoft.com/office/drawing/2014/main" id="{623E4344-AD5D-44EA-B431-316D1EF9890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6" name="テキスト ボックス 1305">
          <a:extLst>
            <a:ext uri="{FF2B5EF4-FFF2-40B4-BE49-F238E27FC236}">
              <a16:creationId xmlns:a16="http://schemas.microsoft.com/office/drawing/2014/main" id="{EDA96415-4DA1-47EF-949A-61697A72DF6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7" name="テキスト ボックス 1306">
          <a:extLst>
            <a:ext uri="{FF2B5EF4-FFF2-40B4-BE49-F238E27FC236}">
              <a16:creationId xmlns:a16="http://schemas.microsoft.com/office/drawing/2014/main" id="{D40ABD83-2378-4D87-AA65-BB58E95811A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8" name="テキスト ボックス 1307">
          <a:extLst>
            <a:ext uri="{FF2B5EF4-FFF2-40B4-BE49-F238E27FC236}">
              <a16:creationId xmlns:a16="http://schemas.microsoft.com/office/drawing/2014/main" id="{A1B4D563-2CE1-41F7-B6D6-4F775F5D36C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09" name="テキスト ボックス 1308">
          <a:extLst>
            <a:ext uri="{FF2B5EF4-FFF2-40B4-BE49-F238E27FC236}">
              <a16:creationId xmlns:a16="http://schemas.microsoft.com/office/drawing/2014/main" id="{688FA282-5E4A-4817-B3EE-7796BC3A0C5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0" name="テキスト ボックス 1309">
          <a:extLst>
            <a:ext uri="{FF2B5EF4-FFF2-40B4-BE49-F238E27FC236}">
              <a16:creationId xmlns:a16="http://schemas.microsoft.com/office/drawing/2014/main" id="{80071BB4-ACBF-4BEF-991F-7CE835AD144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1" name="テキスト ボックス 1310">
          <a:extLst>
            <a:ext uri="{FF2B5EF4-FFF2-40B4-BE49-F238E27FC236}">
              <a16:creationId xmlns:a16="http://schemas.microsoft.com/office/drawing/2014/main" id="{B2B1A26B-87E4-4F95-A274-1DF106F8084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2" name="テキスト ボックス 1311">
          <a:extLst>
            <a:ext uri="{FF2B5EF4-FFF2-40B4-BE49-F238E27FC236}">
              <a16:creationId xmlns:a16="http://schemas.microsoft.com/office/drawing/2014/main" id="{8ABF8E0C-0630-4538-8BB2-9CC1A36DD2D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3" name="テキスト ボックス 1312">
          <a:extLst>
            <a:ext uri="{FF2B5EF4-FFF2-40B4-BE49-F238E27FC236}">
              <a16:creationId xmlns:a16="http://schemas.microsoft.com/office/drawing/2014/main" id="{14E0DA00-1106-4069-9BC3-C44E1857335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4" name="テキスト ボックス 1313">
          <a:extLst>
            <a:ext uri="{FF2B5EF4-FFF2-40B4-BE49-F238E27FC236}">
              <a16:creationId xmlns:a16="http://schemas.microsoft.com/office/drawing/2014/main" id="{415AB1DB-5168-4B09-AA1F-8E308CFDE9A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5" name="テキスト ボックス 1314">
          <a:extLst>
            <a:ext uri="{FF2B5EF4-FFF2-40B4-BE49-F238E27FC236}">
              <a16:creationId xmlns:a16="http://schemas.microsoft.com/office/drawing/2014/main" id="{AD2FF6F6-60A8-4E59-BF43-C0A8656EF77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6" name="テキスト ボックス 1315">
          <a:extLst>
            <a:ext uri="{FF2B5EF4-FFF2-40B4-BE49-F238E27FC236}">
              <a16:creationId xmlns:a16="http://schemas.microsoft.com/office/drawing/2014/main" id="{1567CBDA-6AC7-475F-A278-830F0C23BFB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7" name="テキスト ボックス 1316">
          <a:extLst>
            <a:ext uri="{FF2B5EF4-FFF2-40B4-BE49-F238E27FC236}">
              <a16:creationId xmlns:a16="http://schemas.microsoft.com/office/drawing/2014/main" id="{A7B93FFC-9578-4D64-BA28-DB54063398C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8" name="テキスト ボックス 1317">
          <a:extLst>
            <a:ext uri="{FF2B5EF4-FFF2-40B4-BE49-F238E27FC236}">
              <a16:creationId xmlns:a16="http://schemas.microsoft.com/office/drawing/2014/main" id="{24C0DBE2-3842-4381-9708-280429063EB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19" name="テキスト ボックス 1318">
          <a:extLst>
            <a:ext uri="{FF2B5EF4-FFF2-40B4-BE49-F238E27FC236}">
              <a16:creationId xmlns:a16="http://schemas.microsoft.com/office/drawing/2014/main" id="{FF963759-95AD-4A1A-B78F-6F9FAE45703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0" name="テキスト ボックス 1319">
          <a:extLst>
            <a:ext uri="{FF2B5EF4-FFF2-40B4-BE49-F238E27FC236}">
              <a16:creationId xmlns:a16="http://schemas.microsoft.com/office/drawing/2014/main" id="{55A289DF-64CB-47CB-B0EC-07B47B5BFA8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1" name="テキスト ボックス 1320">
          <a:extLst>
            <a:ext uri="{FF2B5EF4-FFF2-40B4-BE49-F238E27FC236}">
              <a16:creationId xmlns:a16="http://schemas.microsoft.com/office/drawing/2014/main" id="{5DB1EBBC-1FC2-408C-B2E2-316B787951A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2" name="テキスト ボックス 1321">
          <a:extLst>
            <a:ext uri="{FF2B5EF4-FFF2-40B4-BE49-F238E27FC236}">
              <a16:creationId xmlns:a16="http://schemas.microsoft.com/office/drawing/2014/main" id="{8D9C1293-3A9F-4D17-98B7-983133310A6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3" name="テキスト ボックス 1322">
          <a:extLst>
            <a:ext uri="{FF2B5EF4-FFF2-40B4-BE49-F238E27FC236}">
              <a16:creationId xmlns:a16="http://schemas.microsoft.com/office/drawing/2014/main" id="{7959F4C4-3A7E-446C-952B-09BC80DFD91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4" name="テキスト ボックス 1323">
          <a:extLst>
            <a:ext uri="{FF2B5EF4-FFF2-40B4-BE49-F238E27FC236}">
              <a16:creationId xmlns:a16="http://schemas.microsoft.com/office/drawing/2014/main" id="{E80C4721-756A-4D1D-886D-B8032AB24D5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5" name="テキスト ボックス 1324">
          <a:extLst>
            <a:ext uri="{FF2B5EF4-FFF2-40B4-BE49-F238E27FC236}">
              <a16:creationId xmlns:a16="http://schemas.microsoft.com/office/drawing/2014/main" id="{DFCB5939-41B4-41AA-8C31-33A52DB0D4F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6" name="テキスト ボックス 1325">
          <a:extLst>
            <a:ext uri="{FF2B5EF4-FFF2-40B4-BE49-F238E27FC236}">
              <a16:creationId xmlns:a16="http://schemas.microsoft.com/office/drawing/2014/main" id="{18A11D7E-C1C0-4F8C-8087-FF2B43BE63A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7" name="テキスト ボックス 1326">
          <a:extLst>
            <a:ext uri="{FF2B5EF4-FFF2-40B4-BE49-F238E27FC236}">
              <a16:creationId xmlns:a16="http://schemas.microsoft.com/office/drawing/2014/main" id="{E34025C3-00E3-4A5B-9249-140D16A3627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8" name="テキスト ボックス 1327">
          <a:extLst>
            <a:ext uri="{FF2B5EF4-FFF2-40B4-BE49-F238E27FC236}">
              <a16:creationId xmlns:a16="http://schemas.microsoft.com/office/drawing/2014/main" id="{E2414132-6D1C-4383-955D-81820CDAD47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29" name="テキスト ボックス 1328">
          <a:extLst>
            <a:ext uri="{FF2B5EF4-FFF2-40B4-BE49-F238E27FC236}">
              <a16:creationId xmlns:a16="http://schemas.microsoft.com/office/drawing/2014/main" id="{A4EC4F05-EDB4-45BA-8764-947B71023B6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0" name="テキスト ボックス 1329">
          <a:extLst>
            <a:ext uri="{FF2B5EF4-FFF2-40B4-BE49-F238E27FC236}">
              <a16:creationId xmlns:a16="http://schemas.microsoft.com/office/drawing/2014/main" id="{E9106112-6C68-4889-9D85-A66787AE13B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1" name="テキスト ボックス 1330">
          <a:extLst>
            <a:ext uri="{FF2B5EF4-FFF2-40B4-BE49-F238E27FC236}">
              <a16:creationId xmlns:a16="http://schemas.microsoft.com/office/drawing/2014/main" id="{7221D2C6-B6FA-40C4-9644-F84E186C3DC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2" name="テキスト ボックス 1331">
          <a:extLst>
            <a:ext uri="{FF2B5EF4-FFF2-40B4-BE49-F238E27FC236}">
              <a16:creationId xmlns:a16="http://schemas.microsoft.com/office/drawing/2014/main" id="{9EB34140-3896-4177-9C16-35444EFED0E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3" name="テキスト ボックス 1332">
          <a:extLst>
            <a:ext uri="{FF2B5EF4-FFF2-40B4-BE49-F238E27FC236}">
              <a16:creationId xmlns:a16="http://schemas.microsoft.com/office/drawing/2014/main" id="{AEDEDB53-5635-4BF5-97DB-F3A94416B6C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4" name="テキスト ボックス 1333">
          <a:extLst>
            <a:ext uri="{FF2B5EF4-FFF2-40B4-BE49-F238E27FC236}">
              <a16:creationId xmlns:a16="http://schemas.microsoft.com/office/drawing/2014/main" id="{CF481C7B-12AA-485E-93E4-89EA4FFC2E1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5" name="テキスト ボックス 1334">
          <a:extLst>
            <a:ext uri="{FF2B5EF4-FFF2-40B4-BE49-F238E27FC236}">
              <a16:creationId xmlns:a16="http://schemas.microsoft.com/office/drawing/2014/main" id="{2D986360-A630-4728-8746-2DF836B4F5A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6" name="テキスト ボックス 1335">
          <a:extLst>
            <a:ext uri="{FF2B5EF4-FFF2-40B4-BE49-F238E27FC236}">
              <a16:creationId xmlns:a16="http://schemas.microsoft.com/office/drawing/2014/main" id="{5F4B95CB-19B0-46AE-B6BF-31D94B9636E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7" name="テキスト ボックス 1336">
          <a:extLst>
            <a:ext uri="{FF2B5EF4-FFF2-40B4-BE49-F238E27FC236}">
              <a16:creationId xmlns:a16="http://schemas.microsoft.com/office/drawing/2014/main" id="{E2916EA0-5190-4CB1-9EB5-DF5161A5852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8" name="テキスト ボックス 1337">
          <a:extLst>
            <a:ext uri="{FF2B5EF4-FFF2-40B4-BE49-F238E27FC236}">
              <a16:creationId xmlns:a16="http://schemas.microsoft.com/office/drawing/2014/main" id="{95CE129D-026D-4863-ABD8-1E32E359BD3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39" name="テキスト ボックス 1338">
          <a:extLst>
            <a:ext uri="{FF2B5EF4-FFF2-40B4-BE49-F238E27FC236}">
              <a16:creationId xmlns:a16="http://schemas.microsoft.com/office/drawing/2014/main" id="{7775359A-07F9-4119-8712-2B72C234800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0" name="テキスト ボックス 1339">
          <a:extLst>
            <a:ext uri="{FF2B5EF4-FFF2-40B4-BE49-F238E27FC236}">
              <a16:creationId xmlns:a16="http://schemas.microsoft.com/office/drawing/2014/main" id="{B1846DA3-68E8-44FA-A95C-178DC8732BC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1" name="テキスト ボックス 1340">
          <a:extLst>
            <a:ext uri="{FF2B5EF4-FFF2-40B4-BE49-F238E27FC236}">
              <a16:creationId xmlns:a16="http://schemas.microsoft.com/office/drawing/2014/main" id="{8D81F851-14BA-4F68-9882-F8FC26D0955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2" name="テキスト ボックス 1341">
          <a:extLst>
            <a:ext uri="{FF2B5EF4-FFF2-40B4-BE49-F238E27FC236}">
              <a16:creationId xmlns:a16="http://schemas.microsoft.com/office/drawing/2014/main" id="{7A99950A-141F-466C-90E2-226D76713B5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3" name="テキスト ボックス 1342">
          <a:extLst>
            <a:ext uri="{FF2B5EF4-FFF2-40B4-BE49-F238E27FC236}">
              <a16:creationId xmlns:a16="http://schemas.microsoft.com/office/drawing/2014/main" id="{61827919-ECCA-42CC-8466-6ACEEE536E1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4" name="テキスト ボックス 1343">
          <a:extLst>
            <a:ext uri="{FF2B5EF4-FFF2-40B4-BE49-F238E27FC236}">
              <a16:creationId xmlns:a16="http://schemas.microsoft.com/office/drawing/2014/main" id="{5C77E13C-0447-4653-AF65-95F3F05AA76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5" name="テキスト ボックス 1344">
          <a:extLst>
            <a:ext uri="{FF2B5EF4-FFF2-40B4-BE49-F238E27FC236}">
              <a16:creationId xmlns:a16="http://schemas.microsoft.com/office/drawing/2014/main" id="{537C95F2-FE68-4A6A-AD3C-5ACC3D29E74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6" name="テキスト ボックス 1345">
          <a:extLst>
            <a:ext uri="{FF2B5EF4-FFF2-40B4-BE49-F238E27FC236}">
              <a16:creationId xmlns:a16="http://schemas.microsoft.com/office/drawing/2014/main" id="{B6B989D0-B2E0-41EB-981F-986D005724B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7" name="テキスト ボックス 1346">
          <a:extLst>
            <a:ext uri="{FF2B5EF4-FFF2-40B4-BE49-F238E27FC236}">
              <a16:creationId xmlns:a16="http://schemas.microsoft.com/office/drawing/2014/main" id="{29971834-C22A-401B-BC56-E2A0023BC85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8" name="テキスト ボックス 1347">
          <a:extLst>
            <a:ext uri="{FF2B5EF4-FFF2-40B4-BE49-F238E27FC236}">
              <a16:creationId xmlns:a16="http://schemas.microsoft.com/office/drawing/2014/main" id="{94C8EE3D-61C6-4635-8321-3B76B1EE621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49" name="テキスト ボックス 1348">
          <a:extLst>
            <a:ext uri="{FF2B5EF4-FFF2-40B4-BE49-F238E27FC236}">
              <a16:creationId xmlns:a16="http://schemas.microsoft.com/office/drawing/2014/main" id="{2A3F17A1-EA1A-44A7-98F5-E373959CCFA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0" name="テキスト ボックス 1349">
          <a:extLst>
            <a:ext uri="{FF2B5EF4-FFF2-40B4-BE49-F238E27FC236}">
              <a16:creationId xmlns:a16="http://schemas.microsoft.com/office/drawing/2014/main" id="{D66EF254-5392-4E79-9CA1-47A940C77C5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1" name="テキスト ボックス 1350">
          <a:extLst>
            <a:ext uri="{FF2B5EF4-FFF2-40B4-BE49-F238E27FC236}">
              <a16:creationId xmlns:a16="http://schemas.microsoft.com/office/drawing/2014/main" id="{A73F65A5-4C9E-469E-B6E6-88104B054B2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2" name="テキスト ボックス 1351">
          <a:extLst>
            <a:ext uri="{FF2B5EF4-FFF2-40B4-BE49-F238E27FC236}">
              <a16:creationId xmlns:a16="http://schemas.microsoft.com/office/drawing/2014/main" id="{796EA1E2-B98C-42B2-AC23-4E6F1CD16C7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3" name="テキスト ボックス 1352">
          <a:extLst>
            <a:ext uri="{FF2B5EF4-FFF2-40B4-BE49-F238E27FC236}">
              <a16:creationId xmlns:a16="http://schemas.microsoft.com/office/drawing/2014/main" id="{C97C07C8-A11F-4B5D-BF0B-92CC4DCA5C0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4" name="テキスト ボックス 1353">
          <a:extLst>
            <a:ext uri="{FF2B5EF4-FFF2-40B4-BE49-F238E27FC236}">
              <a16:creationId xmlns:a16="http://schemas.microsoft.com/office/drawing/2014/main" id="{177D370D-6374-4A49-8E97-210B790730D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5" name="テキスト ボックス 1354">
          <a:extLst>
            <a:ext uri="{FF2B5EF4-FFF2-40B4-BE49-F238E27FC236}">
              <a16:creationId xmlns:a16="http://schemas.microsoft.com/office/drawing/2014/main" id="{67884D6F-F311-4E62-96FE-91C1696C38B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6" name="テキスト ボックス 1355">
          <a:extLst>
            <a:ext uri="{FF2B5EF4-FFF2-40B4-BE49-F238E27FC236}">
              <a16:creationId xmlns:a16="http://schemas.microsoft.com/office/drawing/2014/main" id="{E1662C32-38E8-4443-85FC-DC808EC31DB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7" name="テキスト ボックス 1356">
          <a:extLst>
            <a:ext uri="{FF2B5EF4-FFF2-40B4-BE49-F238E27FC236}">
              <a16:creationId xmlns:a16="http://schemas.microsoft.com/office/drawing/2014/main" id="{28F4C4ED-18F0-4623-8861-6A300B63D7C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8" name="テキスト ボックス 1357">
          <a:extLst>
            <a:ext uri="{FF2B5EF4-FFF2-40B4-BE49-F238E27FC236}">
              <a16:creationId xmlns:a16="http://schemas.microsoft.com/office/drawing/2014/main" id="{F6378B1A-CC97-4EC6-A54C-1A1E4F35A97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59" name="テキスト ボックス 1358">
          <a:extLst>
            <a:ext uri="{FF2B5EF4-FFF2-40B4-BE49-F238E27FC236}">
              <a16:creationId xmlns:a16="http://schemas.microsoft.com/office/drawing/2014/main" id="{E78C1691-D561-4F7A-875A-9DA69B997F2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0" name="テキスト ボックス 1359">
          <a:extLst>
            <a:ext uri="{FF2B5EF4-FFF2-40B4-BE49-F238E27FC236}">
              <a16:creationId xmlns:a16="http://schemas.microsoft.com/office/drawing/2014/main" id="{C61096FF-3205-4C83-A4A0-46D042559E4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1" name="テキスト ボックス 1360">
          <a:extLst>
            <a:ext uri="{FF2B5EF4-FFF2-40B4-BE49-F238E27FC236}">
              <a16:creationId xmlns:a16="http://schemas.microsoft.com/office/drawing/2014/main" id="{26FFCFF3-8D97-4072-8943-78A69B27670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2" name="テキスト ボックス 1361">
          <a:extLst>
            <a:ext uri="{FF2B5EF4-FFF2-40B4-BE49-F238E27FC236}">
              <a16:creationId xmlns:a16="http://schemas.microsoft.com/office/drawing/2014/main" id="{7CA24309-0ACC-4E00-B47A-31A545FB7B4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3" name="テキスト ボックス 1362">
          <a:extLst>
            <a:ext uri="{FF2B5EF4-FFF2-40B4-BE49-F238E27FC236}">
              <a16:creationId xmlns:a16="http://schemas.microsoft.com/office/drawing/2014/main" id="{319812B4-606D-4934-94D3-C69A4B2063E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4" name="テキスト ボックス 1363">
          <a:extLst>
            <a:ext uri="{FF2B5EF4-FFF2-40B4-BE49-F238E27FC236}">
              <a16:creationId xmlns:a16="http://schemas.microsoft.com/office/drawing/2014/main" id="{FF92258B-F890-423D-9BE4-0CF59EDBD21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5" name="テキスト ボックス 1364">
          <a:extLst>
            <a:ext uri="{FF2B5EF4-FFF2-40B4-BE49-F238E27FC236}">
              <a16:creationId xmlns:a16="http://schemas.microsoft.com/office/drawing/2014/main" id="{9DA5A34E-E5E5-4C18-8C06-C4FDE735FFD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6" name="テキスト ボックス 1365">
          <a:extLst>
            <a:ext uri="{FF2B5EF4-FFF2-40B4-BE49-F238E27FC236}">
              <a16:creationId xmlns:a16="http://schemas.microsoft.com/office/drawing/2014/main" id="{848712CF-77CE-4C0D-9BB2-C5D06E9C8FA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7" name="テキスト ボックス 1366">
          <a:extLst>
            <a:ext uri="{FF2B5EF4-FFF2-40B4-BE49-F238E27FC236}">
              <a16:creationId xmlns:a16="http://schemas.microsoft.com/office/drawing/2014/main" id="{3FB87AA9-0F9B-44FB-B74F-065E0934FB7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8" name="テキスト ボックス 1367">
          <a:extLst>
            <a:ext uri="{FF2B5EF4-FFF2-40B4-BE49-F238E27FC236}">
              <a16:creationId xmlns:a16="http://schemas.microsoft.com/office/drawing/2014/main" id="{E131E44E-A3BB-4F69-B59A-B4DDEC4AD9A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69" name="テキスト ボックス 1368">
          <a:extLst>
            <a:ext uri="{FF2B5EF4-FFF2-40B4-BE49-F238E27FC236}">
              <a16:creationId xmlns:a16="http://schemas.microsoft.com/office/drawing/2014/main" id="{D11BCAD0-7F6D-4B53-9A3D-CFB438DD3F0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0" name="テキスト ボックス 1369">
          <a:extLst>
            <a:ext uri="{FF2B5EF4-FFF2-40B4-BE49-F238E27FC236}">
              <a16:creationId xmlns:a16="http://schemas.microsoft.com/office/drawing/2014/main" id="{DEBB73BD-38CF-4F86-85CF-4B637D8F5C2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1" name="テキスト ボックス 1370">
          <a:extLst>
            <a:ext uri="{FF2B5EF4-FFF2-40B4-BE49-F238E27FC236}">
              <a16:creationId xmlns:a16="http://schemas.microsoft.com/office/drawing/2014/main" id="{CC9FE2AD-D6B8-4D12-B55C-113F9FFF9B5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2" name="テキスト ボックス 1371">
          <a:extLst>
            <a:ext uri="{FF2B5EF4-FFF2-40B4-BE49-F238E27FC236}">
              <a16:creationId xmlns:a16="http://schemas.microsoft.com/office/drawing/2014/main" id="{6A12727C-678A-4057-953E-0162BD85FC0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3" name="テキスト ボックス 1372">
          <a:extLst>
            <a:ext uri="{FF2B5EF4-FFF2-40B4-BE49-F238E27FC236}">
              <a16:creationId xmlns:a16="http://schemas.microsoft.com/office/drawing/2014/main" id="{311F66B5-E59D-4001-87F4-7180E9B6B11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4" name="テキスト ボックス 1373">
          <a:extLst>
            <a:ext uri="{FF2B5EF4-FFF2-40B4-BE49-F238E27FC236}">
              <a16:creationId xmlns:a16="http://schemas.microsoft.com/office/drawing/2014/main" id="{5B04DBEC-3A58-4F31-B559-B054CDCE8BD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5" name="テキスト ボックス 1374">
          <a:extLst>
            <a:ext uri="{FF2B5EF4-FFF2-40B4-BE49-F238E27FC236}">
              <a16:creationId xmlns:a16="http://schemas.microsoft.com/office/drawing/2014/main" id="{22308553-2A4A-4F16-9AF5-EEB00BE04AE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6" name="テキスト ボックス 1375">
          <a:extLst>
            <a:ext uri="{FF2B5EF4-FFF2-40B4-BE49-F238E27FC236}">
              <a16:creationId xmlns:a16="http://schemas.microsoft.com/office/drawing/2014/main" id="{462B170F-F161-4DCF-B9F8-139CEB2E666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7" name="テキスト ボックス 1376">
          <a:extLst>
            <a:ext uri="{FF2B5EF4-FFF2-40B4-BE49-F238E27FC236}">
              <a16:creationId xmlns:a16="http://schemas.microsoft.com/office/drawing/2014/main" id="{79921BB2-0A89-4ED5-8565-EA714E717E9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8" name="テキスト ボックス 1377">
          <a:extLst>
            <a:ext uri="{FF2B5EF4-FFF2-40B4-BE49-F238E27FC236}">
              <a16:creationId xmlns:a16="http://schemas.microsoft.com/office/drawing/2014/main" id="{0F3DC23E-759C-4F2A-9AED-618C6F84E0E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79" name="テキスト ボックス 1378">
          <a:extLst>
            <a:ext uri="{FF2B5EF4-FFF2-40B4-BE49-F238E27FC236}">
              <a16:creationId xmlns:a16="http://schemas.microsoft.com/office/drawing/2014/main" id="{0F81DD6B-7424-41E9-BDFD-335D5AB671A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0" name="テキスト ボックス 1379">
          <a:extLst>
            <a:ext uri="{FF2B5EF4-FFF2-40B4-BE49-F238E27FC236}">
              <a16:creationId xmlns:a16="http://schemas.microsoft.com/office/drawing/2014/main" id="{C6715C9B-BFD0-43CF-B9C4-BDB9C007364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1" name="テキスト ボックス 1380">
          <a:extLst>
            <a:ext uri="{FF2B5EF4-FFF2-40B4-BE49-F238E27FC236}">
              <a16:creationId xmlns:a16="http://schemas.microsoft.com/office/drawing/2014/main" id="{4507F082-2888-496E-9C7F-9A1592CFB8F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2" name="テキスト ボックス 1381">
          <a:extLst>
            <a:ext uri="{FF2B5EF4-FFF2-40B4-BE49-F238E27FC236}">
              <a16:creationId xmlns:a16="http://schemas.microsoft.com/office/drawing/2014/main" id="{01083F56-B6AA-44ED-91DF-D83097E8A33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3" name="テキスト ボックス 1382">
          <a:extLst>
            <a:ext uri="{FF2B5EF4-FFF2-40B4-BE49-F238E27FC236}">
              <a16:creationId xmlns:a16="http://schemas.microsoft.com/office/drawing/2014/main" id="{13A1DED3-480E-4F65-A569-90D78FE444A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4" name="テキスト ボックス 1383">
          <a:extLst>
            <a:ext uri="{FF2B5EF4-FFF2-40B4-BE49-F238E27FC236}">
              <a16:creationId xmlns:a16="http://schemas.microsoft.com/office/drawing/2014/main" id="{0B8A42B7-D7B8-46EB-B269-C5B9CE7BA9D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5" name="テキスト ボックス 1384">
          <a:extLst>
            <a:ext uri="{FF2B5EF4-FFF2-40B4-BE49-F238E27FC236}">
              <a16:creationId xmlns:a16="http://schemas.microsoft.com/office/drawing/2014/main" id="{72A3F16A-E935-438D-A2D8-C297875F1CB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6" name="テキスト ボックス 1385">
          <a:extLst>
            <a:ext uri="{FF2B5EF4-FFF2-40B4-BE49-F238E27FC236}">
              <a16:creationId xmlns:a16="http://schemas.microsoft.com/office/drawing/2014/main" id="{EEB2F7DE-1E7E-40FB-880A-1ECEA276FC88}"/>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7" name="テキスト ボックス 1386">
          <a:extLst>
            <a:ext uri="{FF2B5EF4-FFF2-40B4-BE49-F238E27FC236}">
              <a16:creationId xmlns:a16="http://schemas.microsoft.com/office/drawing/2014/main" id="{998EB1BB-0E84-44F6-9A06-D11C694D589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8" name="テキスト ボックス 1387">
          <a:extLst>
            <a:ext uri="{FF2B5EF4-FFF2-40B4-BE49-F238E27FC236}">
              <a16:creationId xmlns:a16="http://schemas.microsoft.com/office/drawing/2014/main" id="{7FD7F530-C3D2-4D4D-91F0-8741CA4BC91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89" name="テキスト ボックス 1388">
          <a:extLst>
            <a:ext uri="{FF2B5EF4-FFF2-40B4-BE49-F238E27FC236}">
              <a16:creationId xmlns:a16="http://schemas.microsoft.com/office/drawing/2014/main" id="{DDACA60F-0A44-4A70-8EC2-674E4324A77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0" name="テキスト ボックス 1389">
          <a:extLst>
            <a:ext uri="{FF2B5EF4-FFF2-40B4-BE49-F238E27FC236}">
              <a16:creationId xmlns:a16="http://schemas.microsoft.com/office/drawing/2014/main" id="{06CD911B-463E-4BA8-9C56-4BB6EAD00D0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1" name="テキスト ボックス 1390">
          <a:extLst>
            <a:ext uri="{FF2B5EF4-FFF2-40B4-BE49-F238E27FC236}">
              <a16:creationId xmlns:a16="http://schemas.microsoft.com/office/drawing/2014/main" id="{AC8E32A2-D82D-4D92-8BB1-0C47E703DDE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2" name="テキスト ボックス 1391">
          <a:extLst>
            <a:ext uri="{FF2B5EF4-FFF2-40B4-BE49-F238E27FC236}">
              <a16:creationId xmlns:a16="http://schemas.microsoft.com/office/drawing/2014/main" id="{3BE44EB6-E211-43DE-84A7-BD70B473673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3" name="テキスト ボックス 1392">
          <a:extLst>
            <a:ext uri="{FF2B5EF4-FFF2-40B4-BE49-F238E27FC236}">
              <a16:creationId xmlns:a16="http://schemas.microsoft.com/office/drawing/2014/main" id="{127AC6AB-C175-4F3F-B080-2877DC6B0FB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4" name="テキスト ボックス 1393">
          <a:extLst>
            <a:ext uri="{FF2B5EF4-FFF2-40B4-BE49-F238E27FC236}">
              <a16:creationId xmlns:a16="http://schemas.microsoft.com/office/drawing/2014/main" id="{C230F4CF-1360-47DE-AA02-8A8658B2E5B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5" name="テキスト ボックス 1394">
          <a:extLst>
            <a:ext uri="{FF2B5EF4-FFF2-40B4-BE49-F238E27FC236}">
              <a16:creationId xmlns:a16="http://schemas.microsoft.com/office/drawing/2014/main" id="{E7304F0C-F830-4EFD-8E12-37B0BFC357F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6" name="テキスト ボックス 1395">
          <a:extLst>
            <a:ext uri="{FF2B5EF4-FFF2-40B4-BE49-F238E27FC236}">
              <a16:creationId xmlns:a16="http://schemas.microsoft.com/office/drawing/2014/main" id="{DD025DD8-60E8-4BAC-8B07-CA18D65AD96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7" name="テキスト ボックス 1396">
          <a:extLst>
            <a:ext uri="{FF2B5EF4-FFF2-40B4-BE49-F238E27FC236}">
              <a16:creationId xmlns:a16="http://schemas.microsoft.com/office/drawing/2014/main" id="{3FD78D92-9C9E-4BF4-BFFB-BBA8511381B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8" name="テキスト ボックス 1397">
          <a:extLst>
            <a:ext uri="{FF2B5EF4-FFF2-40B4-BE49-F238E27FC236}">
              <a16:creationId xmlns:a16="http://schemas.microsoft.com/office/drawing/2014/main" id="{182C000F-079D-49FB-982A-92A0E8CA0C9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399" name="テキスト ボックス 1398">
          <a:extLst>
            <a:ext uri="{FF2B5EF4-FFF2-40B4-BE49-F238E27FC236}">
              <a16:creationId xmlns:a16="http://schemas.microsoft.com/office/drawing/2014/main" id="{B3CC8827-0A0D-46EC-A58F-6DF3CB77CC4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0" name="テキスト ボックス 1399">
          <a:extLst>
            <a:ext uri="{FF2B5EF4-FFF2-40B4-BE49-F238E27FC236}">
              <a16:creationId xmlns:a16="http://schemas.microsoft.com/office/drawing/2014/main" id="{3023192A-F250-43F4-A8A4-AFCD147C7E4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1" name="テキスト ボックス 1400">
          <a:extLst>
            <a:ext uri="{FF2B5EF4-FFF2-40B4-BE49-F238E27FC236}">
              <a16:creationId xmlns:a16="http://schemas.microsoft.com/office/drawing/2014/main" id="{48B96E19-3BAE-44E9-8A4E-63914B10984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2" name="テキスト ボックス 1401">
          <a:extLst>
            <a:ext uri="{FF2B5EF4-FFF2-40B4-BE49-F238E27FC236}">
              <a16:creationId xmlns:a16="http://schemas.microsoft.com/office/drawing/2014/main" id="{15FB251A-5B44-4E92-A379-6925553C6A5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3" name="テキスト ボックス 1402">
          <a:extLst>
            <a:ext uri="{FF2B5EF4-FFF2-40B4-BE49-F238E27FC236}">
              <a16:creationId xmlns:a16="http://schemas.microsoft.com/office/drawing/2014/main" id="{0A1B53DB-0BCE-4510-9158-C8890A83813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4" name="テキスト ボックス 1403">
          <a:extLst>
            <a:ext uri="{FF2B5EF4-FFF2-40B4-BE49-F238E27FC236}">
              <a16:creationId xmlns:a16="http://schemas.microsoft.com/office/drawing/2014/main" id="{F5BFFF4C-49F8-4DEF-A857-6EB640A4F4D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5" name="テキスト ボックス 1404">
          <a:extLst>
            <a:ext uri="{FF2B5EF4-FFF2-40B4-BE49-F238E27FC236}">
              <a16:creationId xmlns:a16="http://schemas.microsoft.com/office/drawing/2014/main" id="{0CB49B00-4516-443B-AE25-B2E265A0019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6" name="テキスト ボックス 1405">
          <a:extLst>
            <a:ext uri="{FF2B5EF4-FFF2-40B4-BE49-F238E27FC236}">
              <a16:creationId xmlns:a16="http://schemas.microsoft.com/office/drawing/2014/main" id="{32DC91C8-AC2C-4DF7-A849-3EA3AAABD95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7" name="テキスト ボックス 1406">
          <a:extLst>
            <a:ext uri="{FF2B5EF4-FFF2-40B4-BE49-F238E27FC236}">
              <a16:creationId xmlns:a16="http://schemas.microsoft.com/office/drawing/2014/main" id="{BE4ADB2F-5ABE-463F-8425-A8F588F20E0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8" name="テキスト ボックス 1407">
          <a:extLst>
            <a:ext uri="{FF2B5EF4-FFF2-40B4-BE49-F238E27FC236}">
              <a16:creationId xmlns:a16="http://schemas.microsoft.com/office/drawing/2014/main" id="{2A269D7D-86C2-40C5-9B33-98DD924444E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09" name="テキスト ボックス 1408">
          <a:extLst>
            <a:ext uri="{FF2B5EF4-FFF2-40B4-BE49-F238E27FC236}">
              <a16:creationId xmlns:a16="http://schemas.microsoft.com/office/drawing/2014/main" id="{521D0980-D741-4E56-9F82-664B6139C10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0" name="テキスト ボックス 1409">
          <a:extLst>
            <a:ext uri="{FF2B5EF4-FFF2-40B4-BE49-F238E27FC236}">
              <a16:creationId xmlns:a16="http://schemas.microsoft.com/office/drawing/2014/main" id="{9373E828-12F9-4BE8-B366-6E8404AB9B2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1" name="テキスト ボックス 1410">
          <a:extLst>
            <a:ext uri="{FF2B5EF4-FFF2-40B4-BE49-F238E27FC236}">
              <a16:creationId xmlns:a16="http://schemas.microsoft.com/office/drawing/2014/main" id="{F66AFBC4-9FAC-4FE5-868B-1373A1FD89D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2" name="テキスト ボックス 1411">
          <a:extLst>
            <a:ext uri="{FF2B5EF4-FFF2-40B4-BE49-F238E27FC236}">
              <a16:creationId xmlns:a16="http://schemas.microsoft.com/office/drawing/2014/main" id="{2E9B8B00-57A9-4999-96D5-8FE4B7248BC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3" name="テキスト ボックス 1412">
          <a:extLst>
            <a:ext uri="{FF2B5EF4-FFF2-40B4-BE49-F238E27FC236}">
              <a16:creationId xmlns:a16="http://schemas.microsoft.com/office/drawing/2014/main" id="{0973EE72-E2C0-49DD-9A05-92321BFBC16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4" name="テキスト ボックス 1413">
          <a:extLst>
            <a:ext uri="{FF2B5EF4-FFF2-40B4-BE49-F238E27FC236}">
              <a16:creationId xmlns:a16="http://schemas.microsoft.com/office/drawing/2014/main" id="{D6F4B76B-2226-4965-B325-D2ABAC92DCA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5" name="テキスト ボックス 1414">
          <a:extLst>
            <a:ext uri="{FF2B5EF4-FFF2-40B4-BE49-F238E27FC236}">
              <a16:creationId xmlns:a16="http://schemas.microsoft.com/office/drawing/2014/main" id="{EB39E19A-93B2-4688-AB16-BF5255A0D3D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6" name="テキスト ボックス 1415">
          <a:extLst>
            <a:ext uri="{FF2B5EF4-FFF2-40B4-BE49-F238E27FC236}">
              <a16:creationId xmlns:a16="http://schemas.microsoft.com/office/drawing/2014/main" id="{F3335E62-BEF3-49B6-B973-1D96955C85B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7" name="テキスト ボックス 1416">
          <a:extLst>
            <a:ext uri="{FF2B5EF4-FFF2-40B4-BE49-F238E27FC236}">
              <a16:creationId xmlns:a16="http://schemas.microsoft.com/office/drawing/2014/main" id="{D21A4A9F-5680-4089-A1EC-79FC6EE97C3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8" name="テキスト ボックス 1417">
          <a:extLst>
            <a:ext uri="{FF2B5EF4-FFF2-40B4-BE49-F238E27FC236}">
              <a16:creationId xmlns:a16="http://schemas.microsoft.com/office/drawing/2014/main" id="{DFADF380-1835-49A6-B9C6-985867511CA1}"/>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19" name="テキスト ボックス 1418">
          <a:extLst>
            <a:ext uri="{FF2B5EF4-FFF2-40B4-BE49-F238E27FC236}">
              <a16:creationId xmlns:a16="http://schemas.microsoft.com/office/drawing/2014/main" id="{9AC635AF-56C0-431F-AC8A-CBA7CCBF424E}"/>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0" name="テキスト ボックス 1419">
          <a:extLst>
            <a:ext uri="{FF2B5EF4-FFF2-40B4-BE49-F238E27FC236}">
              <a16:creationId xmlns:a16="http://schemas.microsoft.com/office/drawing/2014/main" id="{3F2C6A20-420C-4B33-930F-8C106F60269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1" name="テキスト ボックス 1420">
          <a:extLst>
            <a:ext uri="{FF2B5EF4-FFF2-40B4-BE49-F238E27FC236}">
              <a16:creationId xmlns:a16="http://schemas.microsoft.com/office/drawing/2014/main" id="{CCD092C0-4840-4654-899F-30DE33530A5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2" name="テキスト ボックス 1421">
          <a:extLst>
            <a:ext uri="{FF2B5EF4-FFF2-40B4-BE49-F238E27FC236}">
              <a16:creationId xmlns:a16="http://schemas.microsoft.com/office/drawing/2014/main" id="{8D89AFD5-87E1-4203-98B5-1623A0FC800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3" name="テキスト ボックス 1422">
          <a:extLst>
            <a:ext uri="{FF2B5EF4-FFF2-40B4-BE49-F238E27FC236}">
              <a16:creationId xmlns:a16="http://schemas.microsoft.com/office/drawing/2014/main" id="{59C5F3E1-523E-4D1F-B222-93A5BA51009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4" name="テキスト ボックス 1423">
          <a:extLst>
            <a:ext uri="{FF2B5EF4-FFF2-40B4-BE49-F238E27FC236}">
              <a16:creationId xmlns:a16="http://schemas.microsoft.com/office/drawing/2014/main" id="{910C132D-1819-4B8B-AD3E-08F75D4A675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5" name="テキスト ボックス 1424">
          <a:extLst>
            <a:ext uri="{FF2B5EF4-FFF2-40B4-BE49-F238E27FC236}">
              <a16:creationId xmlns:a16="http://schemas.microsoft.com/office/drawing/2014/main" id="{02531F86-83B6-4051-A349-1E5E076B8FC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6" name="テキスト ボックス 1425">
          <a:extLst>
            <a:ext uri="{FF2B5EF4-FFF2-40B4-BE49-F238E27FC236}">
              <a16:creationId xmlns:a16="http://schemas.microsoft.com/office/drawing/2014/main" id="{57776919-79B7-4F73-ADA0-F5BE4C4441F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7" name="テキスト ボックス 1426">
          <a:extLst>
            <a:ext uri="{FF2B5EF4-FFF2-40B4-BE49-F238E27FC236}">
              <a16:creationId xmlns:a16="http://schemas.microsoft.com/office/drawing/2014/main" id="{CABE4076-B90C-42A7-8E7B-2E9040EBC99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8" name="テキスト ボックス 1427">
          <a:extLst>
            <a:ext uri="{FF2B5EF4-FFF2-40B4-BE49-F238E27FC236}">
              <a16:creationId xmlns:a16="http://schemas.microsoft.com/office/drawing/2014/main" id="{0D36B077-D885-49C7-B5E9-A8FBE9D492C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29" name="テキスト ボックス 1428">
          <a:extLst>
            <a:ext uri="{FF2B5EF4-FFF2-40B4-BE49-F238E27FC236}">
              <a16:creationId xmlns:a16="http://schemas.microsoft.com/office/drawing/2014/main" id="{BA6F901B-8AF6-4C1A-9FB7-80240DFC453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0" name="テキスト ボックス 1429">
          <a:extLst>
            <a:ext uri="{FF2B5EF4-FFF2-40B4-BE49-F238E27FC236}">
              <a16:creationId xmlns:a16="http://schemas.microsoft.com/office/drawing/2014/main" id="{23696EB6-F290-4513-AD7F-3F55977C4CA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1" name="テキスト ボックス 1430">
          <a:extLst>
            <a:ext uri="{FF2B5EF4-FFF2-40B4-BE49-F238E27FC236}">
              <a16:creationId xmlns:a16="http://schemas.microsoft.com/office/drawing/2014/main" id="{50A2B31F-9095-43EA-A51F-9431E2D7CC02}"/>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2" name="テキスト ボックス 1431">
          <a:extLst>
            <a:ext uri="{FF2B5EF4-FFF2-40B4-BE49-F238E27FC236}">
              <a16:creationId xmlns:a16="http://schemas.microsoft.com/office/drawing/2014/main" id="{01BAE848-7BC9-4C14-8BB9-CCD3C303B29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3" name="テキスト ボックス 1432">
          <a:extLst>
            <a:ext uri="{FF2B5EF4-FFF2-40B4-BE49-F238E27FC236}">
              <a16:creationId xmlns:a16="http://schemas.microsoft.com/office/drawing/2014/main" id="{FEC700EC-E878-4ABC-B823-D9DADB0FFCC4}"/>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4" name="テキスト ボックス 1433">
          <a:extLst>
            <a:ext uri="{FF2B5EF4-FFF2-40B4-BE49-F238E27FC236}">
              <a16:creationId xmlns:a16="http://schemas.microsoft.com/office/drawing/2014/main" id="{C693CBD4-E949-476F-ADF2-DE1549A26BD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5" name="テキスト ボックス 1434">
          <a:extLst>
            <a:ext uri="{FF2B5EF4-FFF2-40B4-BE49-F238E27FC236}">
              <a16:creationId xmlns:a16="http://schemas.microsoft.com/office/drawing/2014/main" id="{E569E480-32BB-47DA-BC8E-E02093DDD29D}"/>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6" name="テキスト ボックス 1435">
          <a:extLst>
            <a:ext uri="{FF2B5EF4-FFF2-40B4-BE49-F238E27FC236}">
              <a16:creationId xmlns:a16="http://schemas.microsoft.com/office/drawing/2014/main" id="{D6E85D91-A413-489D-907A-AE1B6AD7BFAC}"/>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7" name="テキスト ボックス 1436">
          <a:extLst>
            <a:ext uri="{FF2B5EF4-FFF2-40B4-BE49-F238E27FC236}">
              <a16:creationId xmlns:a16="http://schemas.microsoft.com/office/drawing/2014/main" id="{50E0F996-B795-4844-B439-CB3100F84F1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8" name="テキスト ボックス 1437">
          <a:extLst>
            <a:ext uri="{FF2B5EF4-FFF2-40B4-BE49-F238E27FC236}">
              <a16:creationId xmlns:a16="http://schemas.microsoft.com/office/drawing/2014/main" id="{8891C811-2B9C-499F-83D9-A37D5054F12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39" name="テキスト ボックス 1438">
          <a:extLst>
            <a:ext uri="{FF2B5EF4-FFF2-40B4-BE49-F238E27FC236}">
              <a16:creationId xmlns:a16="http://schemas.microsoft.com/office/drawing/2014/main" id="{D4694313-5B05-4894-BAD7-338E585FB2C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0" name="テキスト ボックス 1439">
          <a:extLst>
            <a:ext uri="{FF2B5EF4-FFF2-40B4-BE49-F238E27FC236}">
              <a16:creationId xmlns:a16="http://schemas.microsoft.com/office/drawing/2014/main" id="{90913BF5-3B10-481B-8606-93237EBC31F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1" name="テキスト ボックス 1440">
          <a:extLst>
            <a:ext uri="{FF2B5EF4-FFF2-40B4-BE49-F238E27FC236}">
              <a16:creationId xmlns:a16="http://schemas.microsoft.com/office/drawing/2014/main" id="{69F5B5AA-5049-4689-B946-69E36D0B30E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2" name="テキスト ボックス 1441">
          <a:extLst>
            <a:ext uri="{FF2B5EF4-FFF2-40B4-BE49-F238E27FC236}">
              <a16:creationId xmlns:a16="http://schemas.microsoft.com/office/drawing/2014/main" id="{7271E177-AE38-4464-9DC8-D460297F1A0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3" name="テキスト ボックス 1442">
          <a:extLst>
            <a:ext uri="{FF2B5EF4-FFF2-40B4-BE49-F238E27FC236}">
              <a16:creationId xmlns:a16="http://schemas.microsoft.com/office/drawing/2014/main" id="{5C7E5081-6896-497C-B621-5E8D9859C920}"/>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4" name="テキスト ボックス 1443">
          <a:extLst>
            <a:ext uri="{FF2B5EF4-FFF2-40B4-BE49-F238E27FC236}">
              <a16:creationId xmlns:a16="http://schemas.microsoft.com/office/drawing/2014/main" id="{10ACC098-D777-4D58-A0CC-71F0ECA901E5}"/>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5" name="テキスト ボックス 1444">
          <a:extLst>
            <a:ext uri="{FF2B5EF4-FFF2-40B4-BE49-F238E27FC236}">
              <a16:creationId xmlns:a16="http://schemas.microsoft.com/office/drawing/2014/main" id="{408EB093-36C2-4A2F-8845-03504FC46D2A}"/>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6" name="テキスト ボックス 1445">
          <a:extLst>
            <a:ext uri="{FF2B5EF4-FFF2-40B4-BE49-F238E27FC236}">
              <a16:creationId xmlns:a16="http://schemas.microsoft.com/office/drawing/2014/main" id="{85951734-F015-43B8-B253-F341087F9E5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7" name="テキスト ボックス 1446">
          <a:extLst>
            <a:ext uri="{FF2B5EF4-FFF2-40B4-BE49-F238E27FC236}">
              <a16:creationId xmlns:a16="http://schemas.microsoft.com/office/drawing/2014/main" id="{ED79C218-6270-42A3-9F2E-C29163FE5253}"/>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8" name="テキスト ボックス 1447">
          <a:extLst>
            <a:ext uri="{FF2B5EF4-FFF2-40B4-BE49-F238E27FC236}">
              <a16:creationId xmlns:a16="http://schemas.microsoft.com/office/drawing/2014/main" id="{A29EE464-B32E-4BBD-9B57-EEA26478FA67}"/>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49" name="テキスト ボックス 1448">
          <a:extLst>
            <a:ext uri="{FF2B5EF4-FFF2-40B4-BE49-F238E27FC236}">
              <a16:creationId xmlns:a16="http://schemas.microsoft.com/office/drawing/2014/main" id="{36C382DB-5705-4C29-9ABF-F700DDCB2EB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50" name="テキスト ボックス 1449">
          <a:extLst>
            <a:ext uri="{FF2B5EF4-FFF2-40B4-BE49-F238E27FC236}">
              <a16:creationId xmlns:a16="http://schemas.microsoft.com/office/drawing/2014/main" id="{944380BE-B002-4780-97CC-DA3A837EE2A6}"/>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51" name="テキスト ボックス 1450">
          <a:extLst>
            <a:ext uri="{FF2B5EF4-FFF2-40B4-BE49-F238E27FC236}">
              <a16:creationId xmlns:a16="http://schemas.microsoft.com/office/drawing/2014/main" id="{4FC59491-40A2-4BFA-807D-3DEFCF837DAB}"/>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52" name="テキスト ボックス 1451">
          <a:extLst>
            <a:ext uri="{FF2B5EF4-FFF2-40B4-BE49-F238E27FC236}">
              <a16:creationId xmlns:a16="http://schemas.microsoft.com/office/drawing/2014/main" id="{71EED4EC-2D28-4346-B416-2862942E38CF}"/>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xdr:row>
      <xdr:rowOff>0</xdr:rowOff>
    </xdr:from>
    <xdr:ext cx="184731" cy="264560"/>
    <xdr:sp macro="" textlink="">
      <xdr:nvSpPr>
        <xdr:cNvPr id="1453" name="テキスト ボックス 1452">
          <a:extLst>
            <a:ext uri="{FF2B5EF4-FFF2-40B4-BE49-F238E27FC236}">
              <a16:creationId xmlns:a16="http://schemas.microsoft.com/office/drawing/2014/main" id="{1B23A220-75F2-44CB-A2EC-3E3CBA5359B9}"/>
            </a:ext>
          </a:extLst>
        </xdr:cNvPr>
        <xdr:cNvSpPr txBox="1"/>
      </xdr:nvSpPr>
      <xdr:spPr>
        <a:xfrm>
          <a:off x="8915400"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4" name="テキスト ボックス 1453">
          <a:extLst>
            <a:ext uri="{FF2B5EF4-FFF2-40B4-BE49-F238E27FC236}">
              <a16:creationId xmlns:a16="http://schemas.microsoft.com/office/drawing/2014/main" id="{C3B44528-1757-4619-8BF7-7B213583D722}"/>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5" name="テキスト ボックス 1454">
          <a:extLst>
            <a:ext uri="{FF2B5EF4-FFF2-40B4-BE49-F238E27FC236}">
              <a16:creationId xmlns:a16="http://schemas.microsoft.com/office/drawing/2014/main" id="{31B7FCD6-98E1-4C02-A3CB-F9B1A58494F2}"/>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6" name="テキスト ボックス 1455">
          <a:extLst>
            <a:ext uri="{FF2B5EF4-FFF2-40B4-BE49-F238E27FC236}">
              <a16:creationId xmlns:a16="http://schemas.microsoft.com/office/drawing/2014/main" id="{40C7B475-E413-47C0-BB67-AAA988EF8914}"/>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7" name="テキスト ボックス 1456">
          <a:extLst>
            <a:ext uri="{FF2B5EF4-FFF2-40B4-BE49-F238E27FC236}">
              <a16:creationId xmlns:a16="http://schemas.microsoft.com/office/drawing/2014/main" id="{660536FC-88A1-40E5-907E-A321934F7FEC}"/>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8" name="テキスト ボックス 1457">
          <a:extLst>
            <a:ext uri="{FF2B5EF4-FFF2-40B4-BE49-F238E27FC236}">
              <a16:creationId xmlns:a16="http://schemas.microsoft.com/office/drawing/2014/main" id="{2A6A74AB-1A35-4AF3-B5B0-840B6D7C06E9}"/>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9" name="テキスト ボックス 1458">
          <a:extLst>
            <a:ext uri="{FF2B5EF4-FFF2-40B4-BE49-F238E27FC236}">
              <a16:creationId xmlns:a16="http://schemas.microsoft.com/office/drawing/2014/main" id="{30661E64-B091-4042-A770-F31DADE97D94}"/>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0" name="テキスト ボックス 1459">
          <a:extLst>
            <a:ext uri="{FF2B5EF4-FFF2-40B4-BE49-F238E27FC236}">
              <a16:creationId xmlns:a16="http://schemas.microsoft.com/office/drawing/2014/main" id="{DB73FF20-6A36-4D2B-A70E-1FC4FC001A7F}"/>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1" name="テキスト ボックス 1460">
          <a:extLst>
            <a:ext uri="{FF2B5EF4-FFF2-40B4-BE49-F238E27FC236}">
              <a16:creationId xmlns:a16="http://schemas.microsoft.com/office/drawing/2014/main" id="{1628539C-3743-42DA-9BC5-2BBE6D33D9FC}"/>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2" name="テキスト ボックス 1461">
          <a:extLst>
            <a:ext uri="{FF2B5EF4-FFF2-40B4-BE49-F238E27FC236}">
              <a16:creationId xmlns:a16="http://schemas.microsoft.com/office/drawing/2014/main" id="{2162CD00-D710-45E0-AE74-43F952D6706B}"/>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3" name="テキスト ボックス 1462">
          <a:extLst>
            <a:ext uri="{FF2B5EF4-FFF2-40B4-BE49-F238E27FC236}">
              <a16:creationId xmlns:a16="http://schemas.microsoft.com/office/drawing/2014/main" id="{913F3607-52FA-4044-84C2-91C4FA585784}"/>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4" name="テキスト ボックス 1463">
          <a:extLst>
            <a:ext uri="{FF2B5EF4-FFF2-40B4-BE49-F238E27FC236}">
              <a16:creationId xmlns:a16="http://schemas.microsoft.com/office/drawing/2014/main" id="{BEF88333-D959-4F63-B536-05501B6CD5AF}"/>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5" name="テキスト ボックス 1464">
          <a:extLst>
            <a:ext uri="{FF2B5EF4-FFF2-40B4-BE49-F238E27FC236}">
              <a16:creationId xmlns:a16="http://schemas.microsoft.com/office/drawing/2014/main" id="{6C7F558F-D295-4C10-9BFA-1EC678D3D9B3}"/>
            </a:ext>
          </a:extLst>
        </xdr:cNvPr>
        <xdr:cNvSpPr txBox="1"/>
      </xdr:nvSpPr>
      <xdr:spPr>
        <a:xfrm>
          <a:off x="8915400"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66" name="テキスト ボックス 1465">
          <a:extLst>
            <a:ext uri="{FF2B5EF4-FFF2-40B4-BE49-F238E27FC236}">
              <a16:creationId xmlns:a16="http://schemas.microsoft.com/office/drawing/2014/main" id="{CD29F338-B0B7-44FD-9C04-6AC00A3BAAE3}"/>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67" name="テキスト ボックス 1466">
          <a:extLst>
            <a:ext uri="{FF2B5EF4-FFF2-40B4-BE49-F238E27FC236}">
              <a16:creationId xmlns:a16="http://schemas.microsoft.com/office/drawing/2014/main" id="{6A916109-AF0B-4739-A5ED-B5C411557150}"/>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68" name="テキスト ボックス 1467">
          <a:extLst>
            <a:ext uri="{FF2B5EF4-FFF2-40B4-BE49-F238E27FC236}">
              <a16:creationId xmlns:a16="http://schemas.microsoft.com/office/drawing/2014/main" id="{704DF012-FF4D-4844-8BFA-9E3E03433992}"/>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69" name="テキスト ボックス 1468">
          <a:extLst>
            <a:ext uri="{FF2B5EF4-FFF2-40B4-BE49-F238E27FC236}">
              <a16:creationId xmlns:a16="http://schemas.microsoft.com/office/drawing/2014/main" id="{16418B73-9623-4913-95E4-08AA6EA7B06B}"/>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0" name="テキスト ボックス 1469">
          <a:extLst>
            <a:ext uri="{FF2B5EF4-FFF2-40B4-BE49-F238E27FC236}">
              <a16:creationId xmlns:a16="http://schemas.microsoft.com/office/drawing/2014/main" id="{B5EF0A0C-EDAB-44D3-AA87-6A4AA56EAA6B}"/>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1" name="テキスト ボックス 1470">
          <a:extLst>
            <a:ext uri="{FF2B5EF4-FFF2-40B4-BE49-F238E27FC236}">
              <a16:creationId xmlns:a16="http://schemas.microsoft.com/office/drawing/2014/main" id="{9871C34D-5E5A-40D8-B341-EB318659E1DA}"/>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2" name="テキスト ボックス 1471">
          <a:extLst>
            <a:ext uri="{FF2B5EF4-FFF2-40B4-BE49-F238E27FC236}">
              <a16:creationId xmlns:a16="http://schemas.microsoft.com/office/drawing/2014/main" id="{DF38B602-F6F0-4D96-A91A-FEDF38672602}"/>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3" name="テキスト ボックス 1472">
          <a:extLst>
            <a:ext uri="{FF2B5EF4-FFF2-40B4-BE49-F238E27FC236}">
              <a16:creationId xmlns:a16="http://schemas.microsoft.com/office/drawing/2014/main" id="{454EB044-80E9-4D5F-8754-91CF07F88E4C}"/>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4" name="テキスト ボックス 1473">
          <a:extLst>
            <a:ext uri="{FF2B5EF4-FFF2-40B4-BE49-F238E27FC236}">
              <a16:creationId xmlns:a16="http://schemas.microsoft.com/office/drawing/2014/main" id="{4935E6E7-B77E-46A0-AB0A-FB0C9E441CBC}"/>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5" name="テキスト ボックス 1474">
          <a:extLst>
            <a:ext uri="{FF2B5EF4-FFF2-40B4-BE49-F238E27FC236}">
              <a16:creationId xmlns:a16="http://schemas.microsoft.com/office/drawing/2014/main" id="{B00871EF-4CBB-410D-BDDB-EA3B0FDD3DE8}"/>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6" name="テキスト ボックス 1475">
          <a:extLst>
            <a:ext uri="{FF2B5EF4-FFF2-40B4-BE49-F238E27FC236}">
              <a16:creationId xmlns:a16="http://schemas.microsoft.com/office/drawing/2014/main" id="{51A0D0B5-B259-46A9-9DF7-79E7190B8E9B}"/>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7" name="テキスト ボックス 1476">
          <a:extLst>
            <a:ext uri="{FF2B5EF4-FFF2-40B4-BE49-F238E27FC236}">
              <a16:creationId xmlns:a16="http://schemas.microsoft.com/office/drawing/2014/main" id="{32BA03A9-8CDE-4E23-9FDF-E47B6D7C6AF8}"/>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78" name="テキスト ボックス 1477">
          <a:extLst>
            <a:ext uri="{FF2B5EF4-FFF2-40B4-BE49-F238E27FC236}">
              <a16:creationId xmlns:a16="http://schemas.microsoft.com/office/drawing/2014/main" id="{36FA4EDC-CD3F-4B0D-9829-2D3315BBC2DA}"/>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79" name="テキスト ボックス 1478">
          <a:extLst>
            <a:ext uri="{FF2B5EF4-FFF2-40B4-BE49-F238E27FC236}">
              <a16:creationId xmlns:a16="http://schemas.microsoft.com/office/drawing/2014/main" id="{D6E465F1-81E4-4CDC-BC6F-609173DEC784}"/>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0" name="テキスト ボックス 1479">
          <a:extLst>
            <a:ext uri="{FF2B5EF4-FFF2-40B4-BE49-F238E27FC236}">
              <a16:creationId xmlns:a16="http://schemas.microsoft.com/office/drawing/2014/main" id="{D33F2867-21C5-4FB4-9345-630805C329DF}"/>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1" name="テキスト ボックス 1480">
          <a:extLst>
            <a:ext uri="{FF2B5EF4-FFF2-40B4-BE49-F238E27FC236}">
              <a16:creationId xmlns:a16="http://schemas.microsoft.com/office/drawing/2014/main" id="{F643CDB8-4F70-423F-A3B4-B684174417F7}"/>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2" name="テキスト ボックス 1481">
          <a:extLst>
            <a:ext uri="{FF2B5EF4-FFF2-40B4-BE49-F238E27FC236}">
              <a16:creationId xmlns:a16="http://schemas.microsoft.com/office/drawing/2014/main" id="{585EB9FD-074B-4831-BDAF-8696744E2C21}"/>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3" name="テキスト ボックス 1482">
          <a:extLst>
            <a:ext uri="{FF2B5EF4-FFF2-40B4-BE49-F238E27FC236}">
              <a16:creationId xmlns:a16="http://schemas.microsoft.com/office/drawing/2014/main" id="{E8E7D91C-C560-4945-848D-C198F3A316D3}"/>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4" name="テキスト ボックス 1483">
          <a:extLst>
            <a:ext uri="{FF2B5EF4-FFF2-40B4-BE49-F238E27FC236}">
              <a16:creationId xmlns:a16="http://schemas.microsoft.com/office/drawing/2014/main" id="{1304952C-305B-439F-B3D9-41D2AF3D1B2C}"/>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5" name="テキスト ボックス 1484">
          <a:extLst>
            <a:ext uri="{FF2B5EF4-FFF2-40B4-BE49-F238E27FC236}">
              <a16:creationId xmlns:a16="http://schemas.microsoft.com/office/drawing/2014/main" id="{CB71AD91-5ED9-4FA7-84D5-63E5973D6A61}"/>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6" name="テキスト ボックス 1485">
          <a:extLst>
            <a:ext uri="{FF2B5EF4-FFF2-40B4-BE49-F238E27FC236}">
              <a16:creationId xmlns:a16="http://schemas.microsoft.com/office/drawing/2014/main" id="{C49C6B9C-609C-4DD0-963A-9263823F5B6C}"/>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7" name="テキスト ボックス 1486">
          <a:extLst>
            <a:ext uri="{FF2B5EF4-FFF2-40B4-BE49-F238E27FC236}">
              <a16:creationId xmlns:a16="http://schemas.microsoft.com/office/drawing/2014/main" id="{A75C64BF-28F5-441E-AB45-ED6EB3B56681}"/>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8" name="テキスト ボックス 1487">
          <a:extLst>
            <a:ext uri="{FF2B5EF4-FFF2-40B4-BE49-F238E27FC236}">
              <a16:creationId xmlns:a16="http://schemas.microsoft.com/office/drawing/2014/main" id="{94D941AA-CC7A-46B5-BEFB-13AB53CC5B97}"/>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89" name="テキスト ボックス 1488">
          <a:extLst>
            <a:ext uri="{FF2B5EF4-FFF2-40B4-BE49-F238E27FC236}">
              <a16:creationId xmlns:a16="http://schemas.microsoft.com/office/drawing/2014/main" id="{44601074-7D7F-4FC6-8CDE-ACDFF341F13F}"/>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0" name="テキスト ボックス 1489">
          <a:extLst>
            <a:ext uri="{FF2B5EF4-FFF2-40B4-BE49-F238E27FC236}">
              <a16:creationId xmlns:a16="http://schemas.microsoft.com/office/drawing/2014/main" id="{ECB4C71F-F621-412F-992B-4CCDA7585E0F}"/>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1" name="テキスト ボックス 1490">
          <a:extLst>
            <a:ext uri="{FF2B5EF4-FFF2-40B4-BE49-F238E27FC236}">
              <a16:creationId xmlns:a16="http://schemas.microsoft.com/office/drawing/2014/main" id="{3657CAF6-015B-448B-9E90-A8225AEF9A19}"/>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2" name="テキスト ボックス 1491">
          <a:extLst>
            <a:ext uri="{FF2B5EF4-FFF2-40B4-BE49-F238E27FC236}">
              <a16:creationId xmlns:a16="http://schemas.microsoft.com/office/drawing/2014/main" id="{4EC2B930-D403-4B4D-9159-C90E5F29731F}"/>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3" name="テキスト ボックス 1492">
          <a:extLst>
            <a:ext uri="{FF2B5EF4-FFF2-40B4-BE49-F238E27FC236}">
              <a16:creationId xmlns:a16="http://schemas.microsoft.com/office/drawing/2014/main" id="{C42880CD-4933-46DD-938C-4E5B0097A1A3}"/>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4" name="テキスト ボックス 1493">
          <a:extLst>
            <a:ext uri="{FF2B5EF4-FFF2-40B4-BE49-F238E27FC236}">
              <a16:creationId xmlns:a16="http://schemas.microsoft.com/office/drawing/2014/main" id="{B36649FB-1EA4-4C6B-99D8-66A97442CE51}"/>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5" name="テキスト ボックス 1494">
          <a:extLst>
            <a:ext uri="{FF2B5EF4-FFF2-40B4-BE49-F238E27FC236}">
              <a16:creationId xmlns:a16="http://schemas.microsoft.com/office/drawing/2014/main" id="{5B50FF71-21B8-4945-9A6C-7030C2CA2551}"/>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6" name="テキスト ボックス 1495">
          <a:extLst>
            <a:ext uri="{FF2B5EF4-FFF2-40B4-BE49-F238E27FC236}">
              <a16:creationId xmlns:a16="http://schemas.microsoft.com/office/drawing/2014/main" id="{B97D6352-6DCE-4E10-83E7-C2788FB25670}"/>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7" name="テキスト ボックス 1496">
          <a:extLst>
            <a:ext uri="{FF2B5EF4-FFF2-40B4-BE49-F238E27FC236}">
              <a16:creationId xmlns:a16="http://schemas.microsoft.com/office/drawing/2014/main" id="{72D5C9AF-F4FE-467C-AC2C-8895FB3D7151}"/>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8" name="テキスト ボックス 1497">
          <a:extLst>
            <a:ext uri="{FF2B5EF4-FFF2-40B4-BE49-F238E27FC236}">
              <a16:creationId xmlns:a16="http://schemas.microsoft.com/office/drawing/2014/main" id="{C14D9914-3918-4C11-8590-E6920896DB2B}"/>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499" name="テキスト ボックス 1498">
          <a:extLst>
            <a:ext uri="{FF2B5EF4-FFF2-40B4-BE49-F238E27FC236}">
              <a16:creationId xmlns:a16="http://schemas.microsoft.com/office/drawing/2014/main" id="{6408D2DC-4218-4A93-9592-322763977147}"/>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500" name="テキスト ボックス 1499">
          <a:extLst>
            <a:ext uri="{FF2B5EF4-FFF2-40B4-BE49-F238E27FC236}">
              <a16:creationId xmlns:a16="http://schemas.microsoft.com/office/drawing/2014/main" id="{4174ACBC-76C1-4264-ABC9-C89CAACB654E}"/>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501" name="テキスト ボックス 1500">
          <a:extLst>
            <a:ext uri="{FF2B5EF4-FFF2-40B4-BE49-F238E27FC236}">
              <a16:creationId xmlns:a16="http://schemas.microsoft.com/office/drawing/2014/main" id="{2AFFDB54-9614-4219-A87B-2BD3E4FBC0B6}"/>
            </a:ext>
          </a:extLst>
        </xdr:cNvPr>
        <xdr:cNvSpPr txBox="1"/>
      </xdr:nvSpPr>
      <xdr:spPr>
        <a:xfrm>
          <a:off x="8915400" y="154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02" name="テキスト ボックス 1501">
          <a:extLst>
            <a:ext uri="{FF2B5EF4-FFF2-40B4-BE49-F238E27FC236}">
              <a16:creationId xmlns:a16="http://schemas.microsoft.com/office/drawing/2014/main" id="{9EF7D786-CA7F-4CEF-A0CF-C361A1FB1201}"/>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03" name="テキスト ボックス 1502">
          <a:extLst>
            <a:ext uri="{FF2B5EF4-FFF2-40B4-BE49-F238E27FC236}">
              <a16:creationId xmlns:a16="http://schemas.microsoft.com/office/drawing/2014/main" id="{2465B9F7-D4F6-440D-9692-9FF537879671}"/>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04" name="テキスト ボックス 1503">
          <a:extLst>
            <a:ext uri="{FF2B5EF4-FFF2-40B4-BE49-F238E27FC236}">
              <a16:creationId xmlns:a16="http://schemas.microsoft.com/office/drawing/2014/main" id="{8F176320-B39D-4D3D-A3CA-617A01F0E26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05" name="テキスト ボックス 1504">
          <a:extLst>
            <a:ext uri="{FF2B5EF4-FFF2-40B4-BE49-F238E27FC236}">
              <a16:creationId xmlns:a16="http://schemas.microsoft.com/office/drawing/2014/main" id="{63B3CD59-1839-4ED3-8220-085347231D9B}"/>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06" name="テキスト ボックス 1505">
          <a:extLst>
            <a:ext uri="{FF2B5EF4-FFF2-40B4-BE49-F238E27FC236}">
              <a16:creationId xmlns:a16="http://schemas.microsoft.com/office/drawing/2014/main" id="{3961FE75-A33C-4B37-93DF-282CD06328F4}"/>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07" name="テキスト ボックス 1506">
          <a:extLst>
            <a:ext uri="{FF2B5EF4-FFF2-40B4-BE49-F238E27FC236}">
              <a16:creationId xmlns:a16="http://schemas.microsoft.com/office/drawing/2014/main" id="{1584674E-748A-4E3F-80C8-092F3EAC1330}"/>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08" name="テキスト ボックス 1507">
          <a:extLst>
            <a:ext uri="{FF2B5EF4-FFF2-40B4-BE49-F238E27FC236}">
              <a16:creationId xmlns:a16="http://schemas.microsoft.com/office/drawing/2014/main" id="{DF7395EB-4954-460E-BBBF-76F7247D95F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09" name="テキスト ボックス 1508">
          <a:extLst>
            <a:ext uri="{FF2B5EF4-FFF2-40B4-BE49-F238E27FC236}">
              <a16:creationId xmlns:a16="http://schemas.microsoft.com/office/drawing/2014/main" id="{0E04A483-4BFB-47A4-B51F-5F695E44E11C}"/>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0" name="テキスト ボックス 1509">
          <a:extLst>
            <a:ext uri="{FF2B5EF4-FFF2-40B4-BE49-F238E27FC236}">
              <a16:creationId xmlns:a16="http://schemas.microsoft.com/office/drawing/2014/main" id="{5EE40F51-0598-4115-8AB0-05799E937E2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1" name="テキスト ボックス 1510">
          <a:extLst>
            <a:ext uri="{FF2B5EF4-FFF2-40B4-BE49-F238E27FC236}">
              <a16:creationId xmlns:a16="http://schemas.microsoft.com/office/drawing/2014/main" id="{0ADEC54E-8E52-4776-90F8-6EABB846D0A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2" name="テキスト ボックス 1511">
          <a:extLst>
            <a:ext uri="{FF2B5EF4-FFF2-40B4-BE49-F238E27FC236}">
              <a16:creationId xmlns:a16="http://schemas.microsoft.com/office/drawing/2014/main" id="{47769D11-F707-4DD6-BE69-2754D2C20594}"/>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3" name="テキスト ボックス 1512">
          <a:extLst>
            <a:ext uri="{FF2B5EF4-FFF2-40B4-BE49-F238E27FC236}">
              <a16:creationId xmlns:a16="http://schemas.microsoft.com/office/drawing/2014/main" id="{7EAB6CF7-C62A-41D4-9F94-F0963417ADC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4" name="テキスト ボックス 1513">
          <a:extLst>
            <a:ext uri="{FF2B5EF4-FFF2-40B4-BE49-F238E27FC236}">
              <a16:creationId xmlns:a16="http://schemas.microsoft.com/office/drawing/2014/main" id="{864B4641-FB6F-4129-8050-3DCB0B38B64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5" name="テキスト ボックス 1514">
          <a:extLst>
            <a:ext uri="{FF2B5EF4-FFF2-40B4-BE49-F238E27FC236}">
              <a16:creationId xmlns:a16="http://schemas.microsoft.com/office/drawing/2014/main" id="{61F7C35A-EF81-4DF1-8F56-3450FD0527DE}"/>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6" name="テキスト ボックス 1515">
          <a:extLst>
            <a:ext uri="{FF2B5EF4-FFF2-40B4-BE49-F238E27FC236}">
              <a16:creationId xmlns:a16="http://schemas.microsoft.com/office/drawing/2014/main" id="{EB1374DC-1834-4A2A-B001-278C63194190}"/>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7" name="テキスト ボックス 1516">
          <a:extLst>
            <a:ext uri="{FF2B5EF4-FFF2-40B4-BE49-F238E27FC236}">
              <a16:creationId xmlns:a16="http://schemas.microsoft.com/office/drawing/2014/main" id="{6331F486-C73E-4DDC-8BA7-F9552FFD733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8" name="テキスト ボックス 1517">
          <a:extLst>
            <a:ext uri="{FF2B5EF4-FFF2-40B4-BE49-F238E27FC236}">
              <a16:creationId xmlns:a16="http://schemas.microsoft.com/office/drawing/2014/main" id="{C89D5EBB-FCD7-4656-AF71-9B8898B8669C}"/>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19" name="テキスト ボックス 1518">
          <a:extLst>
            <a:ext uri="{FF2B5EF4-FFF2-40B4-BE49-F238E27FC236}">
              <a16:creationId xmlns:a16="http://schemas.microsoft.com/office/drawing/2014/main" id="{56F8487F-B5CB-41C8-86BC-6C520990C38E}"/>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0" name="テキスト ボックス 1519">
          <a:extLst>
            <a:ext uri="{FF2B5EF4-FFF2-40B4-BE49-F238E27FC236}">
              <a16:creationId xmlns:a16="http://schemas.microsoft.com/office/drawing/2014/main" id="{9E685019-FB4D-4578-B620-74E56BB50FB0}"/>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1" name="テキスト ボックス 1520">
          <a:extLst>
            <a:ext uri="{FF2B5EF4-FFF2-40B4-BE49-F238E27FC236}">
              <a16:creationId xmlns:a16="http://schemas.microsoft.com/office/drawing/2014/main" id="{2F823B3C-C384-4D0D-84CF-F129FBAE9E86}"/>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2" name="テキスト ボックス 1521">
          <a:extLst>
            <a:ext uri="{FF2B5EF4-FFF2-40B4-BE49-F238E27FC236}">
              <a16:creationId xmlns:a16="http://schemas.microsoft.com/office/drawing/2014/main" id="{676A1AA9-A44A-462E-9D05-4FFE37C06B67}"/>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3" name="テキスト ボックス 1522">
          <a:extLst>
            <a:ext uri="{FF2B5EF4-FFF2-40B4-BE49-F238E27FC236}">
              <a16:creationId xmlns:a16="http://schemas.microsoft.com/office/drawing/2014/main" id="{77C82B3E-81D9-418D-B8B7-F5B95D98DF83}"/>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4" name="テキスト ボックス 1523">
          <a:extLst>
            <a:ext uri="{FF2B5EF4-FFF2-40B4-BE49-F238E27FC236}">
              <a16:creationId xmlns:a16="http://schemas.microsoft.com/office/drawing/2014/main" id="{B1E5BB2C-CD57-4308-875A-78A886ED22B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5" name="テキスト ボックス 1524">
          <a:extLst>
            <a:ext uri="{FF2B5EF4-FFF2-40B4-BE49-F238E27FC236}">
              <a16:creationId xmlns:a16="http://schemas.microsoft.com/office/drawing/2014/main" id="{E7CB17E6-3EA6-427C-9130-45C111F19C2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6" name="テキスト ボックス 1525">
          <a:extLst>
            <a:ext uri="{FF2B5EF4-FFF2-40B4-BE49-F238E27FC236}">
              <a16:creationId xmlns:a16="http://schemas.microsoft.com/office/drawing/2014/main" id="{04D4B2AE-1E36-4798-89DA-073C88B17F14}"/>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7" name="テキスト ボックス 1526">
          <a:extLst>
            <a:ext uri="{FF2B5EF4-FFF2-40B4-BE49-F238E27FC236}">
              <a16:creationId xmlns:a16="http://schemas.microsoft.com/office/drawing/2014/main" id="{ECFCF05C-5F95-49CF-9502-A5806FD486E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8" name="テキスト ボックス 1527">
          <a:extLst>
            <a:ext uri="{FF2B5EF4-FFF2-40B4-BE49-F238E27FC236}">
              <a16:creationId xmlns:a16="http://schemas.microsoft.com/office/drawing/2014/main" id="{09AA6AB7-2D40-423B-93EE-61C8D96EAFCC}"/>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29" name="テキスト ボックス 1528">
          <a:extLst>
            <a:ext uri="{FF2B5EF4-FFF2-40B4-BE49-F238E27FC236}">
              <a16:creationId xmlns:a16="http://schemas.microsoft.com/office/drawing/2014/main" id="{70F45F93-9892-42A6-9467-EDF56DAF221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0" name="テキスト ボックス 1529">
          <a:extLst>
            <a:ext uri="{FF2B5EF4-FFF2-40B4-BE49-F238E27FC236}">
              <a16:creationId xmlns:a16="http://schemas.microsoft.com/office/drawing/2014/main" id="{7180EB36-0E7B-480C-A116-D2BFE760298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1" name="テキスト ボックス 1530">
          <a:extLst>
            <a:ext uri="{FF2B5EF4-FFF2-40B4-BE49-F238E27FC236}">
              <a16:creationId xmlns:a16="http://schemas.microsoft.com/office/drawing/2014/main" id="{A950AAFA-7B40-4A67-B78C-96C48A121DFC}"/>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2" name="テキスト ボックス 1531">
          <a:extLst>
            <a:ext uri="{FF2B5EF4-FFF2-40B4-BE49-F238E27FC236}">
              <a16:creationId xmlns:a16="http://schemas.microsoft.com/office/drawing/2014/main" id="{AE298A06-7B7D-489B-82A9-FA5A0DB14AFB}"/>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3" name="テキスト ボックス 1532">
          <a:extLst>
            <a:ext uri="{FF2B5EF4-FFF2-40B4-BE49-F238E27FC236}">
              <a16:creationId xmlns:a16="http://schemas.microsoft.com/office/drawing/2014/main" id="{EA225075-1AF4-4F5F-8161-274FBBF773D7}"/>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4" name="テキスト ボックス 1533">
          <a:extLst>
            <a:ext uri="{FF2B5EF4-FFF2-40B4-BE49-F238E27FC236}">
              <a16:creationId xmlns:a16="http://schemas.microsoft.com/office/drawing/2014/main" id="{05BA99B3-6E61-4C4C-9A41-8D9EE36FA684}"/>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5" name="テキスト ボックス 1534">
          <a:extLst>
            <a:ext uri="{FF2B5EF4-FFF2-40B4-BE49-F238E27FC236}">
              <a16:creationId xmlns:a16="http://schemas.microsoft.com/office/drawing/2014/main" id="{44ADA551-4F9F-4EA8-86C6-60C1AF6D5849}"/>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6" name="テキスト ボックス 1535">
          <a:extLst>
            <a:ext uri="{FF2B5EF4-FFF2-40B4-BE49-F238E27FC236}">
              <a16:creationId xmlns:a16="http://schemas.microsoft.com/office/drawing/2014/main" id="{FB83CAB0-84E6-4F98-986B-7CA88578A1DC}"/>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7" name="テキスト ボックス 1536">
          <a:extLst>
            <a:ext uri="{FF2B5EF4-FFF2-40B4-BE49-F238E27FC236}">
              <a16:creationId xmlns:a16="http://schemas.microsoft.com/office/drawing/2014/main" id="{BDB3EE18-B394-478F-B383-5FCDB217FDB4}"/>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8" name="テキスト ボックス 1537">
          <a:extLst>
            <a:ext uri="{FF2B5EF4-FFF2-40B4-BE49-F238E27FC236}">
              <a16:creationId xmlns:a16="http://schemas.microsoft.com/office/drawing/2014/main" id="{8C01F22B-8708-4D71-BE25-190D18F9AC5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39" name="テキスト ボックス 1538">
          <a:extLst>
            <a:ext uri="{FF2B5EF4-FFF2-40B4-BE49-F238E27FC236}">
              <a16:creationId xmlns:a16="http://schemas.microsoft.com/office/drawing/2014/main" id="{93F4A089-DDF0-4184-AD59-6B1F406833A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0" name="テキスト ボックス 1539">
          <a:extLst>
            <a:ext uri="{FF2B5EF4-FFF2-40B4-BE49-F238E27FC236}">
              <a16:creationId xmlns:a16="http://schemas.microsoft.com/office/drawing/2014/main" id="{89B4FAEC-AF36-49BE-AAB3-E16767B3BDF6}"/>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1" name="テキスト ボックス 1540">
          <a:extLst>
            <a:ext uri="{FF2B5EF4-FFF2-40B4-BE49-F238E27FC236}">
              <a16:creationId xmlns:a16="http://schemas.microsoft.com/office/drawing/2014/main" id="{F3060537-775D-4078-ADC8-1BB7EFD80AA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2" name="テキスト ボックス 1541">
          <a:extLst>
            <a:ext uri="{FF2B5EF4-FFF2-40B4-BE49-F238E27FC236}">
              <a16:creationId xmlns:a16="http://schemas.microsoft.com/office/drawing/2014/main" id="{8BF6232C-3471-478D-BE43-1DCE5670FDB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3" name="テキスト ボックス 1542">
          <a:extLst>
            <a:ext uri="{FF2B5EF4-FFF2-40B4-BE49-F238E27FC236}">
              <a16:creationId xmlns:a16="http://schemas.microsoft.com/office/drawing/2014/main" id="{228764FC-E4A1-4334-A1F4-FAC004087AB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4" name="テキスト ボックス 1543">
          <a:extLst>
            <a:ext uri="{FF2B5EF4-FFF2-40B4-BE49-F238E27FC236}">
              <a16:creationId xmlns:a16="http://schemas.microsoft.com/office/drawing/2014/main" id="{2570AC3D-B2C9-4FCD-859C-606B244EB85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5" name="テキスト ボックス 1544">
          <a:extLst>
            <a:ext uri="{FF2B5EF4-FFF2-40B4-BE49-F238E27FC236}">
              <a16:creationId xmlns:a16="http://schemas.microsoft.com/office/drawing/2014/main" id="{7BB63C1E-0395-4324-902B-152D5D98A93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6" name="テキスト ボックス 1545">
          <a:extLst>
            <a:ext uri="{FF2B5EF4-FFF2-40B4-BE49-F238E27FC236}">
              <a16:creationId xmlns:a16="http://schemas.microsoft.com/office/drawing/2014/main" id="{7B2DA94B-77F6-4E17-B431-9D4CE2B17027}"/>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7" name="テキスト ボックス 1546">
          <a:extLst>
            <a:ext uri="{FF2B5EF4-FFF2-40B4-BE49-F238E27FC236}">
              <a16:creationId xmlns:a16="http://schemas.microsoft.com/office/drawing/2014/main" id="{BD56557B-258D-4FB1-8415-D6BBE45240F3}"/>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8" name="テキスト ボックス 1547">
          <a:extLst>
            <a:ext uri="{FF2B5EF4-FFF2-40B4-BE49-F238E27FC236}">
              <a16:creationId xmlns:a16="http://schemas.microsoft.com/office/drawing/2014/main" id="{723EDAF5-2ED0-4870-9CD3-92EECFA2C82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49" name="テキスト ボックス 1548">
          <a:extLst>
            <a:ext uri="{FF2B5EF4-FFF2-40B4-BE49-F238E27FC236}">
              <a16:creationId xmlns:a16="http://schemas.microsoft.com/office/drawing/2014/main" id="{7BCD8A7B-60C7-49E3-9A00-E06FF651FC3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0" name="テキスト ボックス 1549">
          <a:extLst>
            <a:ext uri="{FF2B5EF4-FFF2-40B4-BE49-F238E27FC236}">
              <a16:creationId xmlns:a16="http://schemas.microsoft.com/office/drawing/2014/main" id="{C36BB4D1-5DDE-4367-92AB-EF7D57202AF3}"/>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1" name="テキスト ボックス 1550">
          <a:extLst>
            <a:ext uri="{FF2B5EF4-FFF2-40B4-BE49-F238E27FC236}">
              <a16:creationId xmlns:a16="http://schemas.microsoft.com/office/drawing/2014/main" id="{55807619-2E9D-42F6-8D58-DEAED3CBD78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2" name="テキスト ボックス 1551">
          <a:extLst>
            <a:ext uri="{FF2B5EF4-FFF2-40B4-BE49-F238E27FC236}">
              <a16:creationId xmlns:a16="http://schemas.microsoft.com/office/drawing/2014/main" id="{45D3EDB4-DFFA-4519-A399-E100C36DCC40}"/>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3" name="テキスト ボックス 1552">
          <a:extLst>
            <a:ext uri="{FF2B5EF4-FFF2-40B4-BE49-F238E27FC236}">
              <a16:creationId xmlns:a16="http://schemas.microsoft.com/office/drawing/2014/main" id="{D513C8B2-2242-445A-8EA4-B7A54F0F161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4" name="テキスト ボックス 1553">
          <a:extLst>
            <a:ext uri="{FF2B5EF4-FFF2-40B4-BE49-F238E27FC236}">
              <a16:creationId xmlns:a16="http://schemas.microsoft.com/office/drawing/2014/main" id="{618C59B7-8F57-4D5F-8E96-8D4F774E74FC}"/>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5" name="テキスト ボックス 1554">
          <a:extLst>
            <a:ext uri="{FF2B5EF4-FFF2-40B4-BE49-F238E27FC236}">
              <a16:creationId xmlns:a16="http://schemas.microsoft.com/office/drawing/2014/main" id="{FAC36CDB-C0AC-4AF2-9CBA-D9AB4FBB058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6" name="テキスト ボックス 1555">
          <a:extLst>
            <a:ext uri="{FF2B5EF4-FFF2-40B4-BE49-F238E27FC236}">
              <a16:creationId xmlns:a16="http://schemas.microsoft.com/office/drawing/2014/main" id="{88CE149A-82BD-4AD6-834D-0602A95B7194}"/>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7" name="テキスト ボックス 1556">
          <a:extLst>
            <a:ext uri="{FF2B5EF4-FFF2-40B4-BE49-F238E27FC236}">
              <a16:creationId xmlns:a16="http://schemas.microsoft.com/office/drawing/2014/main" id="{10F49557-3482-4B8A-AAA5-7C25AD39662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8" name="テキスト ボックス 1557">
          <a:extLst>
            <a:ext uri="{FF2B5EF4-FFF2-40B4-BE49-F238E27FC236}">
              <a16:creationId xmlns:a16="http://schemas.microsoft.com/office/drawing/2014/main" id="{734BE995-ECE8-447C-B837-A5B47C80AB91}"/>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59" name="テキスト ボックス 1558">
          <a:extLst>
            <a:ext uri="{FF2B5EF4-FFF2-40B4-BE49-F238E27FC236}">
              <a16:creationId xmlns:a16="http://schemas.microsoft.com/office/drawing/2014/main" id="{353D0E35-5697-42EE-B88A-4541BE4818CC}"/>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0" name="テキスト ボックス 1559">
          <a:extLst>
            <a:ext uri="{FF2B5EF4-FFF2-40B4-BE49-F238E27FC236}">
              <a16:creationId xmlns:a16="http://schemas.microsoft.com/office/drawing/2014/main" id="{28046EE5-E38C-4FA7-AFB7-50BC3D13FB0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1" name="テキスト ボックス 1560">
          <a:extLst>
            <a:ext uri="{FF2B5EF4-FFF2-40B4-BE49-F238E27FC236}">
              <a16:creationId xmlns:a16="http://schemas.microsoft.com/office/drawing/2014/main" id="{FB9C34B7-142B-4DB3-9FF4-2B83F022066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2" name="テキスト ボックス 1561">
          <a:extLst>
            <a:ext uri="{FF2B5EF4-FFF2-40B4-BE49-F238E27FC236}">
              <a16:creationId xmlns:a16="http://schemas.microsoft.com/office/drawing/2014/main" id="{0592638D-295D-4AB9-9CB0-4C8837CBEAB6}"/>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3" name="テキスト ボックス 1562">
          <a:extLst>
            <a:ext uri="{FF2B5EF4-FFF2-40B4-BE49-F238E27FC236}">
              <a16:creationId xmlns:a16="http://schemas.microsoft.com/office/drawing/2014/main" id="{71D1FAF8-C3B3-4BFB-B1C5-543A66416F0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4" name="テキスト ボックス 1563">
          <a:extLst>
            <a:ext uri="{FF2B5EF4-FFF2-40B4-BE49-F238E27FC236}">
              <a16:creationId xmlns:a16="http://schemas.microsoft.com/office/drawing/2014/main" id="{F98DF2B8-B240-4068-834C-DBF77FD1154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5" name="テキスト ボックス 1564">
          <a:extLst>
            <a:ext uri="{FF2B5EF4-FFF2-40B4-BE49-F238E27FC236}">
              <a16:creationId xmlns:a16="http://schemas.microsoft.com/office/drawing/2014/main" id="{23A2D1E1-C6B6-40B8-8EFB-ECD45AB2FE8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6" name="テキスト ボックス 1565">
          <a:extLst>
            <a:ext uri="{FF2B5EF4-FFF2-40B4-BE49-F238E27FC236}">
              <a16:creationId xmlns:a16="http://schemas.microsoft.com/office/drawing/2014/main" id="{3917F2E5-856D-4E7E-A9E4-82EBBCCDA87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7" name="テキスト ボックス 1566">
          <a:extLst>
            <a:ext uri="{FF2B5EF4-FFF2-40B4-BE49-F238E27FC236}">
              <a16:creationId xmlns:a16="http://schemas.microsoft.com/office/drawing/2014/main" id="{59B7FE7D-0730-44CB-9CCB-E752BF0C0EA9}"/>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8" name="テキスト ボックス 1567">
          <a:extLst>
            <a:ext uri="{FF2B5EF4-FFF2-40B4-BE49-F238E27FC236}">
              <a16:creationId xmlns:a16="http://schemas.microsoft.com/office/drawing/2014/main" id="{3F58752E-0FE9-4991-BA1D-A8C9FB4FC06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69" name="テキスト ボックス 1568">
          <a:extLst>
            <a:ext uri="{FF2B5EF4-FFF2-40B4-BE49-F238E27FC236}">
              <a16:creationId xmlns:a16="http://schemas.microsoft.com/office/drawing/2014/main" id="{5EE60D59-ACDA-417A-B2E6-49D9C3F4EED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0" name="テキスト ボックス 1569">
          <a:extLst>
            <a:ext uri="{FF2B5EF4-FFF2-40B4-BE49-F238E27FC236}">
              <a16:creationId xmlns:a16="http://schemas.microsoft.com/office/drawing/2014/main" id="{5FD38304-4463-4680-A1C4-ADE8468653E7}"/>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1" name="テキスト ボックス 1570">
          <a:extLst>
            <a:ext uri="{FF2B5EF4-FFF2-40B4-BE49-F238E27FC236}">
              <a16:creationId xmlns:a16="http://schemas.microsoft.com/office/drawing/2014/main" id="{2F91DA82-F6B8-4681-9E18-30AA89D78A16}"/>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2" name="テキスト ボックス 1571">
          <a:extLst>
            <a:ext uri="{FF2B5EF4-FFF2-40B4-BE49-F238E27FC236}">
              <a16:creationId xmlns:a16="http://schemas.microsoft.com/office/drawing/2014/main" id="{20F02B5B-D695-4C0A-9EFF-0427DB22C547}"/>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3" name="テキスト ボックス 1572">
          <a:extLst>
            <a:ext uri="{FF2B5EF4-FFF2-40B4-BE49-F238E27FC236}">
              <a16:creationId xmlns:a16="http://schemas.microsoft.com/office/drawing/2014/main" id="{CB73B6F7-AE36-4287-B73C-55303EA5AC5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4" name="テキスト ボックス 1573">
          <a:extLst>
            <a:ext uri="{FF2B5EF4-FFF2-40B4-BE49-F238E27FC236}">
              <a16:creationId xmlns:a16="http://schemas.microsoft.com/office/drawing/2014/main" id="{D7CE04C6-97A6-4C21-81C7-DB2E5C68D38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5" name="テキスト ボックス 1574">
          <a:extLst>
            <a:ext uri="{FF2B5EF4-FFF2-40B4-BE49-F238E27FC236}">
              <a16:creationId xmlns:a16="http://schemas.microsoft.com/office/drawing/2014/main" id="{8C7310F8-7726-4FA8-BBEE-548A4B6283DA}"/>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6" name="テキスト ボックス 1575">
          <a:extLst>
            <a:ext uri="{FF2B5EF4-FFF2-40B4-BE49-F238E27FC236}">
              <a16:creationId xmlns:a16="http://schemas.microsoft.com/office/drawing/2014/main" id="{A94743AC-E8DE-4CB9-890F-E116EDFF9C5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7" name="テキスト ボックス 1576">
          <a:extLst>
            <a:ext uri="{FF2B5EF4-FFF2-40B4-BE49-F238E27FC236}">
              <a16:creationId xmlns:a16="http://schemas.microsoft.com/office/drawing/2014/main" id="{6A6BEFEE-0F8B-4010-AAA4-1E486DD665E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8" name="テキスト ボックス 1577">
          <a:extLst>
            <a:ext uri="{FF2B5EF4-FFF2-40B4-BE49-F238E27FC236}">
              <a16:creationId xmlns:a16="http://schemas.microsoft.com/office/drawing/2014/main" id="{9DB839AE-E825-487B-9444-32E2B6955D4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79" name="テキスト ボックス 1578">
          <a:extLst>
            <a:ext uri="{FF2B5EF4-FFF2-40B4-BE49-F238E27FC236}">
              <a16:creationId xmlns:a16="http://schemas.microsoft.com/office/drawing/2014/main" id="{86E39FFB-B413-404E-8A53-A34934AAA59B}"/>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0" name="テキスト ボックス 1579">
          <a:extLst>
            <a:ext uri="{FF2B5EF4-FFF2-40B4-BE49-F238E27FC236}">
              <a16:creationId xmlns:a16="http://schemas.microsoft.com/office/drawing/2014/main" id="{342D189C-74CE-49A1-B1AA-04176F677A8E}"/>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1" name="テキスト ボックス 1580">
          <a:extLst>
            <a:ext uri="{FF2B5EF4-FFF2-40B4-BE49-F238E27FC236}">
              <a16:creationId xmlns:a16="http://schemas.microsoft.com/office/drawing/2014/main" id="{3CCC5BC3-7A93-405C-93B7-F70D60E82023}"/>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2" name="テキスト ボックス 1581">
          <a:extLst>
            <a:ext uri="{FF2B5EF4-FFF2-40B4-BE49-F238E27FC236}">
              <a16:creationId xmlns:a16="http://schemas.microsoft.com/office/drawing/2014/main" id="{360EE61F-5062-46E9-8F7C-D226386D3D3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3" name="テキスト ボックス 1582">
          <a:extLst>
            <a:ext uri="{FF2B5EF4-FFF2-40B4-BE49-F238E27FC236}">
              <a16:creationId xmlns:a16="http://schemas.microsoft.com/office/drawing/2014/main" id="{7E642CE0-82F2-4DE9-819D-A6B4BD2E1B1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4" name="テキスト ボックス 1583">
          <a:extLst>
            <a:ext uri="{FF2B5EF4-FFF2-40B4-BE49-F238E27FC236}">
              <a16:creationId xmlns:a16="http://schemas.microsoft.com/office/drawing/2014/main" id="{BBF0B329-7E7C-4590-985A-4D20C7907BF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5" name="テキスト ボックス 1584">
          <a:extLst>
            <a:ext uri="{FF2B5EF4-FFF2-40B4-BE49-F238E27FC236}">
              <a16:creationId xmlns:a16="http://schemas.microsoft.com/office/drawing/2014/main" id="{336DF715-36E2-41AF-A130-89023D211D8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6" name="テキスト ボックス 1585">
          <a:extLst>
            <a:ext uri="{FF2B5EF4-FFF2-40B4-BE49-F238E27FC236}">
              <a16:creationId xmlns:a16="http://schemas.microsoft.com/office/drawing/2014/main" id="{FF04289E-CA83-40A9-8D4C-14F2A52FA62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7" name="テキスト ボックス 1586">
          <a:extLst>
            <a:ext uri="{FF2B5EF4-FFF2-40B4-BE49-F238E27FC236}">
              <a16:creationId xmlns:a16="http://schemas.microsoft.com/office/drawing/2014/main" id="{548DBE2A-78DF-4DA3-8CE7-FA7DC52BACA7}"/>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8" name="テキスト ボックス 1587">
          <a:extLst>
            <a:ext uri="{FF2B5EF4-FFF2-40B4-BE49-F238E27FC236}">
              <a16:creationId xmlns:a16="http://schemas.microsoft.com/office/drawing/2014/main" id="{8D1E3420-6AA8-4C32-B4F2-6C565F295B1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89" name="テキスト ボックス 1588">
          <a:extLst>
            <a:ext uri="{FF2B5EF4-FFF2-40B4-BE49-F238E27FC236}">
              <a16:creationId xmlns:a16="http://schemas.microsoft.com/office/drawing/2014/main" id="{B80F5163-4135-4834-B11B-8746CFBA4CA6}"/>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0" name="テキスト ボックス 1589">
          <a:extLst>
            <a:ext uri="{FF2B5EF4-FFF2-40B4-BE49-F238E27FC236}">
              <a16:creationId xmlns:a16="http://schemas.microsoft.com/office/drawing/2014/main" id="{8DB87E1A-C5B6-44CF-8128-9828CAEEE029}"/>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1" name="テキスト ボックス 1590">
          <a:extLst>
            <a:ext uri="{FF2B5EF4-FFF2-40B4-BE49-F238E27FC236}">
              <a16:creationId xmlns:a16="http://schemas.microsoft.com/office/drawing/2014/main" id="{DACB739A-E80D-4F50-8199-138C7BC9486E}"/>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2" name="テキスト ボックス 1591">
          <a:extLst>
            <a:ext uri="{FF2B5EF4-FFF2-40B4-BE49-F238E27FC236}">
              <a16:creationId xmlns:a16="http://schemas.microsoft.com/office/drawing/2014/main" id="{F2D098EC-2309-4911-A928-D3CB9D90553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3" name="テキスト ボックス 1592">
          <a:extLst>
            <a:ext uri="{FF2B5EF4-FFF2-40B4-BE49-F238E27FC236}">
              <a16:creationId xmlns:a16="http://schemas.microsoft.com/office/drawing/2014/main" id="{EC2F67A5-4871-4FA9-ADEC-D08C772F308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4" name="テキスト ボックス 1593">
          <a:extLst>
            <a:ext uri="{FF2B5EF4-FFF2-40B4-BE49-F238E27FC236}">
              <a16:creationId xmlns:a16="http://schemas.microsoft.com/office/drawing/2014/main" id="{3B1A570E-536A-48DC-9003-526E52CDC0E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5" name="テキスト ボックス 1594">
          <a:extLst>
            <a:ext uri="{FF2B5EF4-FFF2-40B4-BE49-F238E27FC236}">
              <a16:creationId xmlns:a16="http://schemas.microsoft.com/office/drawing/2014/main" id="{C86E2B4D-5618-4D17-9941-9611649E9F37}"/>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6" name="テキスト ボックス 1595">
          <a:extLst>
            <a:ext uri="{FF2B5EF4-FFF2-40B4-BE49-F238E27FC236}">
              <a16:creationId xmlns:a16="http://schemas.microsoft.com/office/drawing/2014/main" id="{2229ECC9-F4BC-439D-A0D9-A1FFB4805E99}"/>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7" name="テキスト ボックス 1596">
          <a:extLst>
            <a:ext uri="{FF2B5EF4-FFF2-40B4-BE49-F238E27FC236}">
              <a16:creationId xmlns:a16="http://schemas.microsoft.com/office/drawing/2014/main" id="{754F587C-1F1C-4049-A511-1D1CCBF6BD0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8" name="テキスト ボックス 1597">
          <a:extLst>
            <a:ext uri="{FF2B5EF4-FFF2-40B4-BE49-F238E27FC236}">
              <a16:creationId xmlns:a16="http://schemas.microsoft.com/office/drawing/2014/main" id="{8D7F33BB-C440-4032-BCC0-B0AADC109CFB}"/>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599" name="テキスト ボックス 1598">
          <a:extLst>
            <a:ext uri="{FF2B5EF4-FFF2-40B4-BE49-F238E27FC236}">
              <a16:creationId xmlns:a16="http://schemas.microsoft.com/office/drawing/2014/main" id="{6EC5992D-4398-42C9-A263-471136BBFFC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0" name="テキスト ボックス 1599">
          <a:extLst>
            <a:ext uri="{FF2B5EF4-FFF2-40B4-BE49-F238E27FC236}">
              <a16:creationId xmlns:a16="http://schemas.microsoft.com/office/drawing/2014/main" id="{3A78087B-58AD-4C84-AE0B-DE170533C37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1" name="テキスト ボックス 1600">
          <a:extLst>
            <a:ext uri="{FF2B5EF4-FFF2-40B4-BE49-F238E27FC236}">
              <a16:creationId xmlns:a16="http://schemas.microsoft.com/office/drawing/2014/main" id="{90BA5E96-5E2F-4F91-8626-0A0C9C0F4C5C}"/>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2" name="テキスト ボックス 1601">
          <a:extLst>
            <a:ext uri="{FF2B5EF4-FFF2-40B4-BE49-F238E27FC236}">
              <a16:creationId xmlns:a16="http://schemas.microsoft.com/office/drawing/2014/main" id="{4C29B88F-8D2F-4DB3-92DD-9A7EA0868356}"/>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3" name="テキスト ボックス 1602">
          <a:extLst>
            <a:ext uri="{FF2B5EF4-FFF2-40B4-BE49-F238E27FC236}">
              <a16:creationId xmlns:a16="http://schemas.microsoft.com/office/drawing/2014/main" id="{A551FBD8-A78D-4DE0-83F3-F3BAB9126533}"/>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4" name="テキスト ボックス 1603">
          <a:extLst>
            <a:ext uri="{FF2B5EF4-FFF2-40B4-BE49-F238E27FC236}">
              <a16:creationId xmlns:a16="http://schemas.microsoft.com/office/drawing/2014/main" id="{97E6F289-3D0B-4571-85B4-D7EA2EEF5FE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5" name="テキスト ボックス 1604">
          <a:extLst>
            <a:ext uri="{FF2B5EF4-FFF2-40B4-BE49-F238E27FC236}">
              <a16:creationId xmlns:a16="http://schemas.microsoft.com/office/drawing/2014/main" id="{1946EBA3-A828-44F4-A673-E69F24FAF2A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6" name="テキスト ボックス 1605">
          <a:extLst>
            <a:ext uri="{FF2B5EF4-FFF2-40B4-BE49-F238E27FC236}">
              <a16:creationId xmlns:a16="http://schemas.microsoft.com/office/drawing/2014/main" id="{802696EF-7065-4115-A694-34E1C9B0B5F4}"/>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7" name="テキスト ボックス 1606">
          <a:extLst>
            <a:ext uri="{FF2B5EF4-FFF2-40B4-BE49-F238E27FC236}">
              <a16:creationId xmlns:a16="http://schemas.microsoft.com/office/drawing/2014/main" id="{54F5EC2D-E92F-41AD-9F0D-DECB55D14C5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8" name="テキスト ボックス 1607">
          <a:extLst>
            <a:ext uri="{FF2B5EF4-FFF2-40B4-BE49-F238E27FC236}">
              <a16:creationId xmlns:a16="http://schemas.microsoft.com/office/drawing/2014/main" id="{52C942B8-4A24-4850-BB25-0269D01399C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09" name="テキスト ボックス 1608">
          <a:extLst>
            <a:ext uri="{FF2B5EF4-FFF2-40B4-BE49-F238E27FC236}">
              <a16:creationId xmlns:a16="http://schemas.microsoft.com/office/drawing/2014/main" id="{7B7214E5-DBD5-4ADD-BB13-189485A1614D}"/>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0" name="テキスト ボックス 1609">
          <a:extLst>
            <a:ext uri="{FF2B5EF4-FFF2-40B4-BE49-F238E27FC236}">
              <a16:creationId xmlns:a16="http://schemas.microsoft.com/office/drawing/2014/main" id="{39F65812-08BF-4457-9809-69B195380554}"/>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1" name="テキスト ボックス 1610">
          <a:extLst>
            <a:ext uri="{FF2B5EF4-FFF2-40B4-BE49-F238E27FC236}">
              <a16:creationId xmlns:a16="http://schemas.microsoft.com/office/drawing/2014/main" id="{81F526BD-B4AF-4A5B-9006-97E838DD828F}"/>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2" name="テキスト ボックス 1611">
          <a:extLst>
            <a:ext uri="{FF2B5EF4-FFF2-40B4-BE49-F238E27FC236}">
              <a16:creationId xmlns:a16="http://schemas.microsoft.com/office/drawing/2014/main" id="{51A5DCE3-A6BB-44DF-835C-B06C37D65EA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3" name="テキスト ボックス 1612">
          <a:extLst>
            <a:ext uri="{FF2B5EF4-FFF2-40B4-BE49-F238E27FC236}">
              <a16:creationId xmlns:a16="http://schemas.microsoft.com/office/drawing/2014/main" id="{2885D9A5-F1AF-42E4-A492-D9ECCA41712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4" name="テキスト ボックス 1613">
          <a:extLst>
            <a:ext uri="{FF2B5EF4-FFF2-40B4-BE49-F238E27FC236}">
              <a16:creationId xmlns:a16="http://schemas.microsoft.com/office/drawing/2014/main" id="{08B8DBF3-E8C6-4C75-A3EB-F9C29FA4590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5" name="テキスト ボックス 1614">
          <a:extLst>
            <a:ext uri="{FF2B5EF4-FFF2-40B4-BE49-F238E27FC236}">
              <a16:creationId xmlns:a16="http://schemas.microsoft.com/office/drawing/2014/main" id="{00165C4A-9674-4D81-81BD-0999D8B1C25E}"/>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6" name="テキスト ボックス 1615">
          <a:extLst>
            <a:ext uri="{FF2B5EF4-FFF2-40B4-BE49-F238E27FC236}">
              <a16:creationId xmlns:a16="http://schemas.microsoft.com/office/drawing/2014/main" id="{14C5B4B1-860D-4D81-A82B-1CFA05D3C4E2}"/>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7" name="テキスト ボックス 1616">
          <a:extLst>
            <a:ext uri="{FF2B5EF4-FFF2-40B4-BE49-F238E27FC236}">
              <a16:creationId xmlns:a16="http://schemas.microsoft.com/office/drawing/2014/main" id="{1024CFD9-95FF-4B79-9FCF-B42E085248D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8" name="テキスト ボックス 1617">
          <a:extLst>
            <a:ext uri="{FF2B5EF4-FFF2-40B4-BE49-F238E27FC236}">
              <a16:creationId xmlns:a16="http://schemas.microsoft.com/office/drawing/2014/main" id="{4B905444-7140-4690-A5D3-2C0C91579B88}"/>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19" name="テキスト ボックス 1618">
          <a:extLst>
            <a:ext uri="{FF2B5EF4-FFF2-40B4-BE49-F238E27FC236}">
              <a16:creationId xmlns:a16="http://schemas.microsoft.com/office/drawing/2014/main" id="{A1D8B62E-D7CC-4744-B9B0-212584A2BC35}"/>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20" name="テキスト ボックス 1619">
          <a:extLst>
            <a:ext uri="{FF2B5EF4-FFF2-40B4-BE49-F238E27FC236}">
              <a16:creationId xmlns:a16="http://schemas.microsoft.com/office/drawing/2014/main" id="{FB14A2F5-B0DA-4571-853D-3D61353925CE}"/>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1621" name="テキスト ボックス 1620">
          <a:extLst>
            <a:ext uri="{FF2B5EF4-FFF2-40B4-BE49-F238E27FC236}">
              <a16:creationId xmlns:a16="http://schemas.microsoft.com/office/drawing/2014/main" id="{9DBAABF6-4A05-4627-9C89-66D751686586}"/>
            </a:ext>
          </a:extLst>
        </xdr:cNvPr>
        <xdr:cNvSpPr txBox="1"/>
      </xdr:nvSpPr>
      <xdr:spPr>
        <a:xfrm>
          <a:off x="891540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22" name="テキスト ボックス 1621">
          <a:extLst>
            <a:ext uri="{FF2B5EF4-FFF2-40B4-BE49-F238E27FC236}">
              <a16:creationId xmlns:a16="http://schemas.microsoft.com/office/drawing/2014/main" id="{3770A25A-8E13-44AE-B32A-41D5BC2984FA}"/>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23" name="テキスト ボックス 1622">
          <a:extLst>
            <a:ext uri="{FF2B5EF4-FFF2-40B4-BE49-F238E27FC236}">
              <a16:creationId xmlns:a16="http://schemas.microsoft.com/office/drawing/2014/main" id="{44080F38-8B39-4D0D-B558-E0858D82BD9A}"/>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24" name="テキスト ボックス 1623">
          <a:extLst>
            <a:ext uri="{FF2B5EF4-FFF2-40B4-BE49-F238E27FC236}">
              <a16:creationId xmlns:a16="http://schemas.microsoft.com/office/drawing/2014/main" id="{F6361BA9-BECC-49A6-8419-23174FE3D00E}"/>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25" name="テキスト ボックス 1624">
          <a:extLst>
            <a:ext uri="{FF2B5EF4-FFF2-40B4-BE49-F238E27FC236}">
              <a16:creationId xmlns:a16="http://schemas.microsoft.com/office/drawing/2014/main" id="{175AC683-BDBE-456A-8E0E-49D3B4C6BBBC}"/>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26" name="テキスト ボックス 1625">
          <a:extLst>
            <a:ext uri="{FF2B5EF4-FFF2-40B4-BE49-F238E27FC236}">
              <a16:creationId xmlns:a16="http://schemas.microsoft.com/office/drawing/2014/main" id="{40C3AC14-B33F-48E4-A439-FCB2429023CC}"/>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27" name="テキスト ボックス 1626">
          <a:extLst>
            <a:ext uri="{FF2B5EF4-FFF2-40B4-BE49-F238E27FC236}">
              <a16:creationId xmlns:a16="http://schemas.microsoft.com/office/drawing/2014/main" id="{8B4829E7-0708-4D82-A240-0DCEC5E485EE}"/>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28" name="テキスト ボックス 1627">
          <a:extLst>
            <a:ext uri="{FF2B5EF4-FFF2-40B4-BE49-F238E27FC236}">
              <a16:creationId xmlns:a16="http://schemas.microsoft.com/office/drawing/2014/main" id="{212C88BC-537A-4B2B-B0F7-7AC57FAADD09}"/>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29" name="テキスト ボックス 1628">
          <a:extLst>
            <a:ext uri="{FF2B5EF4-FFF2-40B4-BE49-F238E27FC236}">
              <a16:creationId xmlns:a16="http://schemas.microsoft.com/office/drawing/2014/main" id="{F65B31CE-FD1E-409B-ACA3-53CEEA4964A7}"/>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0" name="テキスト ボックス 1629">
          <a:extLst>
            <a:ext uri="{FF2B5EF4-FFF2-40B4-BE49-F238E27FC236}">
              <a16:creationId xmlns:a16="http://schemas.microsoft.com/office/drawing/2014/main" id="{EF4C6ABF-62B8-4DB5-9715-2BB0D6A1A0C2}"/>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1" name="テキスト ボックス 1630">
          <a:extLst>
            <a:ext uri="{FF2B5EF4-FFF2-40B4-BE49-F238E27FC236}">
              <a16:creationId xmlns:a16="http://schemas.microsoft.com/office/drawing/2014/main" id="{B63B1141-E494-4E0A-A531-0D9AC4E3BF6B}"/>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2" name="テキスト ボックス 1631">
          <a:extLst>
            <a:ext uri="{FF2B5EF4-FFF2-40B4-BE49-F238E27FC236}">
              <a16:creationId xmlns:a16="http://schemas.microsoft.com/office/drawing/2014/main" id="{45687885-C482-418E-8D71-7D1CDF48E9C4}"/>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3" name="テキスト ボックス 1632">
          <a:extLst>
            <a:ext uri="{FF2B5EF4-FFF2-40B4-BE49-F238E27FC236}">
              <a16:creationId xmlns:a16="http://schemas.microsoft.com/office/drawing/2014/main" id="{BBD0B20D-2C1E-4575-B1E2-9FB44936EAFB}"/>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4" name="テキスト ボックス 1633">
          <a:extLst>
            <a:ext uri="{FF2B5EF4-FFF2-40B4-BE49-F238E27FC236}">
              <a16:creationId xmlns:a16="http://schemas.microsoft.com/office/drawing/2014/main" id="{3DCA8612-A71A-4433-837F-B34981F585F3}"/>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5" name="テキスト ボックス 1634">
          <a:extLst>
            <a:ext uri="{FF2B5EF4-FFF2-40B4-BE49-F238E27FC236}">
              <a16:creationId xmlns:a16="http://schemas.microsoft.com/office/drawing/2014/main" id="{24AAA57F-7151-4E5F-B165-7860C20A32BB}"/>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6" name="テキスト ボックス 1635">
          <a:extLst>
            <a:ext uri="{FF2B5EF4-FFF2-40B4-BE49-F238E27FC236}">
              <a16:creationId xmlns:a16="http://schemas.microsoft.com/office/drawing/2014/main" id="{585CBBC7-0F81-49C5-B71B-FFCF73DB3EA3}"/>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7" name="テキスト ボックス 1636">
          <a:extLst>
            <a:ext uri="{FF2B5EF4-FFF2-40B4-BE49-F238E27FC236}">
              <a16:creationId xmlns:a16="http://schemas.microsoft.com/office/drawing/2014/main" id="{36A4EEED-BCD7-4441-B215-2A50C236FA78}"/>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8" name="テキスト ボックス 1637">
          <a:extLst>
            <a:ext uri="{FF2B5EF4-FFF2-40B4-BE49-F238E27FC236}">
              <a16:creationId xmlns:a16="http://schemas.microsoft.com/office/drawing/2014/main" id="{24F05816-D455-49F8-8F7A-58F5FD788F21}"/>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39" name="テキスト ボックス 1638">
          <a:extLst>
            <a:ext uri="{FF2B5EF4-FFF2-40B4-BE49-F238E27FC236}">
              <a16:creationId xmlns:a16="http://schemas.microsoft.com/office/drawing/2014/main" id="{EC77F9DD-6296-448F-AB68-EF412A51601C}"/>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40" name="テキスト ボックス 1639">
          <a:extLst>
            <a:ext uri="{FF2B5EF4-FFF2-40B4-BE49-F238E27FC236}">
              <a16:creationId xmlns:a16="http://schemas.microsoft.com/office/drawing/2014/main" id="{9679A9EE-30E6-414B-B857-A92ECF9BF06F}"/>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41" name="テキスト ボックス 1640">
          <a:extLst>
            <a:ext uri="{FF2B5EF4-FFF2-40B4-BE49-F238E27FC236}">
              <a16:creationId xmlns:a16="http://schemas.microsoft.com/office/drawing/2014/main" id="{3268EDC0-5B68-4790-B47D-0B70BFE276D6}"/>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42" name="テキスト ボックス 1641">
          <a:extLst>
            <a:ext uri="{FF2B5EF4-FFF2-40B4-BE49-F238E27FC236}">
              <a16:creationId xmlns:a16="http://schemas.microsoft.com/office/drawing/2014/main" id="{4E7A1AF4-516F-4C83-BB95-727BEF860405}"/>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43" name="テキスト ボックス 1642">
          <a:extLst>
            <a:ext uri="{FF2B5EF4-FFF2-40B4-BE49-F238E27FC236}">
              <a16:creationId xmlns:a16="http://schemas.microsoft.com/office/drawing/2014/main" id="{F0C0A587-28FD-4DE4-9E44-7B893630F678}"/>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44" name="テキスト ボックス 1643">
          <a:extLst>
            <a:ext uri="{FF2B5EF4-FFF2-40B4-BE49-F238E27FC236}">
              <a16:creationId xmlns:a16="http://schemas.microsoft.com/office/drawing/2014/main" id="{2BEC12E4-CFBB-4AB4-B69A-1A64D56E9838}"/>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1645" name="テキスト ボックス 1644">
          <a:extLst>
            <a:ext uri="{FF2B5EF4-FFF2-40B4-BE49-F238E27FC236}">
              <a16:creationId xmlns:a16="http://schemas.microsoft.com/office/drawing/2014/main" id="{C1D5D15E-6E2B-4F8D-8DBD-91D46C9BEBC0}"/>
            </a:ext>
          </a:extLst>
        </xdr:cNvPr>
        <xdr:cNvSpPr txBox="1"/>
      </xdr:nvSpPr>
      <xdr:spPr>
        <a:xfrm>
          <a:off x="8915400" y="159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46" name="テキスト ボックス 1645">
          <a:extLst>
            <a:ext uri="{FF2B5EF4-FFF2-40B4-BE49-F238E27FC236}">
              <a16:creationId xmlns:a16="http://schemas.microsoft.com/office/drawing/2014/main" id="{7141A700-3244-4DC3-89B8-91CCF87020D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47" name="テキスト ボックス 1646">
          <a:extLst>
            <a:ext uri="{FF2B5EF4-FFF2-40B4-BE49-F238E27FC236}">
              <a16:creationId xmlns:a16="http://schemas.microsoft.com/office/drawing/2014/main" id="{587EDCAB-1174-4A96-8CC5-8F4A645586E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48" name="テキスト ボックス 1647">
          <a:extLst>
            <a:ext uri="{FF2B5EF4-FFF2-40B4-BE49-F238E27FC236}">
              <a16:creationId xmlns:a16="http://schemas.microsoft.com/office/drawing/2014/main" id="{58EA66E6-1137-4EEB-B0C7-1044F659AB3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49" name="テキスト ボックス 1648">
          <a:extLst>
            <a:ext uri="{FF2B5EF4-FFF2-40B4-BE49-F238E27FC236}">
              <a16:creationId xmlns:a16="http://schemas.microsoft.com/office/drawing/2014/main" id="{AD1E1FCA-577D-408A-9438-F7457191ED5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0" name="テキスト ボックス 1649">
          <a:extLst>
            <a:ext uri="{FF2B5EF4-FFF2-40B4-BE49-F238E27FC236}">
              <a16:creationId xmlns:a16="http://schemas.microsoft.com/office/drawing/2014/main" id="{1603381A-CA49-45DB-B280-D306C678886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1" name="テキスト ボックス 1650">
          <a:extLst>
            <a:ext uri="{FF2B5EF4-FFF2-40B4-BE49-F238E27FC236}">
              <a16:creationId xmlns:a16="http://schemas.microsoft.com/office/drawing/2014/main" id="{D78B45B8-0CBC-4B63-A371-1773026C937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2" name="テキスト ボックス 1651">
          <a:extLst>
            <a:ext uri="{FF2B5EF4-FFF2-40B4-BE49-F238E27FC236}">
              <a16:creationId xmlns:a16="http://schemas.microsoft.com/office/drawing/2014/main" id="{6FFB38BC-7D39-483D-B498-C1DB7F7205A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3" name="テキスト ボックス 1652">
          <a:extLst>
            <a:ext uri="{FF2B5EF4-FFF2-40B4-BE49-F238E27FC236}">
              <a16:creationId xmlns:a16="http://schemas.microsoft.com/office/drawing/2014/main" id="{327AF9FA-B7C7-402B-B4FF-DFCDC7D083E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4" name="テキスト ボックス 1653">
          <a:extLst>
            <a:ext uri="{FF2B5EF4-FFF2-40B4-BE49-F238E27FC236}">
              <a16:creationId xmlns:a16="http://schemas.microsoft.com/office/drawing/2014/main" id="{A1E36E2B-E511-4F4F-8D5B-954E1CED8DF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5" name="テキスト ボックス 1654">
          <a:extLst>
            <a:ext uri="{FF2B5EF4-FFF2-40B4-BE49-F238E27FC236}">
              <a16:creationId xmlns:a16="http://schemas.microsoft.com/office/drawing/2014/main" id="{C329B8AB-F8BA-44EC-B4BF-862D970F6A3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6" name="テキスト ボックス 1655">
          <a:extLst>
            <a:ext uri="{FF2B5EF4-FFF2-40B4-BE49-F238E27FC236}">
              <a16:creationId xmlns:a16="http://schemas.microsoft.com/office/drawing/2014/main" id="{F3925687-AB56-4AF5-8256-95697101193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7" name="テキスト ボックス 1656">
          <a:extLst>
            <a:ext uri="{FF2B5EF4-FFF2-40B4-BE49-F238E27FC236}">
              <a16:creationId xmlns:a16="http://schemas.microsoft.com/office/drawing/2014/main" id="{3B221042-39BC-42DE-B598-1E2FA4813A6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8" name="テキスト ボックス 1657">
          <a:extLst>
            <a:ext uri="{FF2B5EF4-FFF2-40B4-BE49-F238E27FC236}">
              <a16:creationId xmlns:a16="http://schemas.microsoft.com/office/drawing/2014/main" id="{EF4B6FC9-254B-44C2-A351-FEADE167353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59" name="テキスト ボックス 1658">
          <a:extLst>
            <a:ext uri="{FF2B5EF4-FFF2-40B4-BE49-F238E27FC236}">
              <a16:creationId xmlns:a16="http://schemas.microsoft.com/office/drawing/2014/main" id="{A399D68C-30BB-4DC0-AD2C-18A3475BCBF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0" name="テキスト ボックス 1659">
          <a:extLst>
            <a:ext uri="{FF2B5EF4-FFF2-40B4-BE49-F238E27FC236}">
              <a16:creationId xmlns:a16="http://schemas.microsoft.com/office/drawing/2014/main" id="{8BC78D8B-ED2C-45AE-9566-BD7AA46B441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1" name="テキスト ボックス 1660">
          <a:extLst>
            <a:ext uri="{FF2B5EF4-FFF2-40B4-BE49-F238E27FC236}">
              <a16:creationId xmlns:a16="http://schemas.microsoft.com/office/drawing/2014/main" id="{7C8C3B70-E722-465B-A14C-83FBA2B2860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2" name="テキスト ボックス 1661">
          <a:extLst>
            <a:ext uri="{FF2B5EF4-FFF2-40B4-BE49-F238E27FC236}">
              <a16:creationId xmlns:a16="http://schemas.microsoft.com/office/drawing/2014/main" id="{CAE91584-721C-451B-AF29-EECECB46C06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3" name="テキスト ボックス 1662">
          <a:extLst>
            <a:ext uri="{FF2B5EF4-FFF2-40B4-BE49-F238E27FC236}">
              <a16:creationId xmlns:a16="http://schemas.microsoft.com/office/drawing/2014/main" id="{E4F3E1F2-AF7B-4800-BC1A-ECB7AAB542B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4" name="テキスト ボックス 1663">
          <a:extLst>
            <a:ext uri="{FF2B5EF4-FFF2-40B4-BE49-F238E27FC236}">
              <a16:creationId xmlns:a16="http://schemas.microsoft.com/office/drawing/2014/main" id="{1F936234-3D94-4CAE-8601-0DA5448AFC0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5" name="テキスト ボックス 1664">
          <a:extLst>
            <a:ext uri="{FF2B5EF4-FFF2-40B4-BE49-F238E27FC236}">
              <a16:creationId xmlns:a16="http://schemas.microsoft.com/office/drawing/2014/main" id="{73A65DFC-EA17-43FC-8BE9-E89AAE088D9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6" name="テキスト ボックス 1665">
          <a:extLst>
            <a:ext uri="{FF2B5EF4-FFF2-40B4-BE49-F238E27FC236}">
              <a16:creationId xmlns:a16="http://schemas.microsoft.com/office/drawing/2014/main" id="{9B08E0A6-C324-44CB-B589-AFB5E8FF73F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7" name="テキスト ボックス 1666">
          <a:extLst>
            <a:ext uri="{FF2B5EF4-FFF2-40B4-BE49-F238E27FC236}">
              <a16:creationId xmlns:a16="http://schemas.microsoft.com/office/drawing/2014/main" id="{B5F22A55-B990-45B5-8D7E-0269C089705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8" name="テキスト ボックス 1667">
          <a:extLst>
            <a:ext uri="{FF2B5EF4-FFF2-40B4-BE49-F238E27FC236}">
              <a16:creationId xmlns:a16="http://schemas.microsoft.com/office/drawing/2014/main" id="{0E99EC53-5576-469E-9B33-6A25F6C312D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69" name="テキスト ボックス 1668">
          <a:extLst>
            <a:ext uri="{FF2B5EF4-FFF2-40B4-BE49-F238E27FC236}">
              <a16:creationId xmlns:a16="http://schemas.microsoft.com/office/drawing/2014/main" id="{E6DD8DD1-97C7-4EBA-821B-F1809544184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0" name="テキスト ボックス 1669">
          <a:extLst>
            <a:ext uri="{FF2B5EF4-FFF2-40B4-BE49-F238E27FC236}">
              <a16:creationId xmlns:a16="http://schemas.microsoft.com/office/drawing/2014/main" id="{C4FDB462-47A8-43B7-BA9A-0A00A49E711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1" name="テキスト ボックス 1670">
          <a:extLst>
            <a:ext uri="{FF2B5EF4-FFF2-40B4-BE49-F238E27FC236}">
              <a16:creationId xmlns:a16="http://schemas.microsoft.com/office/drawing/2014/main" id="{0E8279E2-A53C-40D3-9BA4-69AE52A8383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2" name="テキスト ボックス 1671">
          <a:extLst>
            <a:ext uri="{FF2B5EF4-FFF2-40B4-BE49-F238E27FC236}">
              <a16:creationId xmlns:a16="http://schemas.microsoft.com/office/drawing/2014/main" id="{986077B8-B8DB-4693-AA87-51F49BAD9CC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3" name="テキスト ボックス 1672">
          <a:extLst>
            <a:ext uri="{FF2B5EF4-FFF2-40B4-BE49-F238E27FC236}">
              <a16:creationId xmlns:a16="http://schemas.microsoft.com/office/drawing/2014/main" id="{AE0608FB-9D2A-44D1-A62C-E2A93A52966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4" name="テキスト ボックス 1673">
          <a:extLst>
            <a:ext uri="{FF2B5EF4-FFF2-40B4-BE49-F238E27FC236}">
              <a16:creationId xmlns:a16="http://schemas.microsoft.com/office/drawing/2014/main" id="{7CBEFF3E-F4CB-4EFA-AB32-E7B8C9BB558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5" name="テキスト ボックス 1674">
          <a:extLst>
            <a:ext uri="{FF2B5EF4-FFF2-40B4-BE49-F238E27FC236}">
              <a16:creationId xmlns:a16="http://schemas.microsoft.com/office/drawing/2014/main" id="{7D8ADC8A-0085-4D66-806F-B7EF75516FD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6" name="テキスト ボックス 1675">
          <a:extLst>
            <a:ext uri="{FF2B5EF4-FFF2-40B4-BE49-F238E27FC236}">
              <a16:creationId xmlns:a16="http://schemas.microsoft.com/office/drawing/2014/main" id="{90E5153F-AA86-416D-949F-9CE71F6822E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7" name="テキスト ボックス 1676">
          <a:extLst>
            <a:ext uri="{FF2B5EF4-FFF2-40B4-BE49-F238E27FC236}">
              <a16:creationId xmlns:a16="http://schemas.microsoft.com/office/drawing/2014/main" id="{CAAF528B-AB45-4C2D-89AE-40848F86707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8" name="テキスト ボックス 1677">
          <a:extLst>
            <a:ext uri="{FF2B5EF4-FFF2-40B4-BE49-F238E27FC236}">
              <a16:creationId xmlns:a16="http://schemas.microsoft.com/office/drawing/2014/main" id="{DB3E5187-3C28-432C-A495-ED1801E3B56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79" name="テキスト ボックス 1678">
          <a:extLst>
            <a:ext uri="{FF2B5EF4-FFF2-40B4-BE49-F238E27FC236}">
              <a16:creationId xmlns:a16="http://schemas.microsoft.com/office/drawing/2014/main" id="{23EE052B-6F53-43D5-9D1E-0B56CCEDB5E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0" name="テキスト ボックス 1679">
          <a:extLst>
            <a:ext uri="{FF2B5EF4-FFF2-40B4-BE49-F238E27FC236}">
              <a16:creationId xmlns:a16="http://schemas.microsoft.com/office/drawing/2014/main" id="{8ECD2440-7C4B-4157-84AB-099363F3CA8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1" name="テキスト ボックス 1680">
          <a:extLst>
            <a:ext uri="{FF2B5EF4-FFF2-40B4-BE49-F238E27FC236}">
              <a16:creationId xmlns:a16="http://schemas.microsoft.com/office/drawing/2014/main" id="{D3888517-C8AE-4C33-A120-9D9A86D3DB2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2" name="テキスト ボックス 1681">
          <a:extLst>
            <a:ext uri="{FF2B5EF4-FFF2-40B4-BE49-F238E27FC236}">
              <a16:creationId xmlns:a16="http://schemas.microsoft.com/office/drawing/2014/main" id="{CE97120A-AC19-4083-9834-85690E02B54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3" name="テキスト ボックス 1682">
          <a:extLst>
            <a:ext uri="{FF2B5EF4-FFF2-40B4-BE49-F238E27FC236}">
              <a16:creationId xmlns:a16="http://schemas.microsoft.com/office/drawing/2014/main" id="{381BEAB4-1BAE-48C2-BA1F-B4AD72FA88B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4" name="テキスト ボックス 1683">
          <a:extLst>
            <a:ext uri="{FF2B5EF4-FFF2-40B4-BE49-F238E27FC236}">
              <a16:creationId xmlns:a16="http://schemas.microsoft.com/office/drawing/2014/main" id="{913B3D2C-ADCD-4E0A-8B32-63C204C96D8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5" name="テキスト ボックス 1684">
          <a:extLst>
            <a:ext uri="{FF2B5EF4-FFF2-40B4-BE49-F238E27FC236}">
              <a16:creationId xmlns:a16="http://schemas.microsoft.com/office/drawing/2014/main" id="{3ABA13C3-39C9-4EE9-9460-3A07614F623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6" name="テキスト ボックス 1685">
          <a:extLst>
            <a:ext uri="{FF2B5EF4-FFF2-40B4-BE49-F238E27FC236}">
              <a16:creationId xmlns:a16="http://schemas.microsoft.com/office/drawing/2014/main" id="{6F9478E4-0497-4183-B781-AE98E6F7D07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7" name="テキスト ボックス 1686">
          <a:extLst>
            <a:ext uri="{FF2B5EF4-FFF2-40B4-BE49-F238E27FC236}">
              <a16:creationId xmlns:a16="http://schemas.microsoft.com/office/drawing/2014/main" id="{DEAE49FA-AD46-4D5D-87EA-6193183DCEF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8" name="テキスト ボックス 1687">
          <a:extLst>
            <a:ext uri="{FF2B5EF4-FFF2-40B4-BE49-F238E27FC236}">
              <a16:creationId xmlns:a16="http://schemas.microsoft.com/office/drawing/2014/main" id="{5B108796-D6C5-4EAE-BF17-0066AD19E86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89" name="テキスト ボックス 1688">
          <a:extLst>
            <a:ext uri="{FF2B5EF4-FFF2-40B4-BE49-F238E27FC236}">
              <a16:creationId xmlns:a16="http://schemas.microsoft.com/office/drawing/2014/main" id="{1D2F1EA8-03AF-4F69-8127-BCD57B48361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0" name="テキスト ボックス 1689">
          <a:extLst>
            <a:ext uri="{FF2B5EF4-FFF2-40B4-BE49-F238E27FC236}">
              <a16:creationId xmlns:a16="http://schemas.microsoft.com/office/drawing/2014/main" id="{2B608A03-FD4A-441C-B8A9-5A943B0E15B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1" name="テキスト ボックス 1690">
          <a:extLst>
            <a:ext uri="{FF2B5EF4-FFF2-40B4-BE49-F238E27FC236}">
              <a16:creationId xmlns:a16="http://schemas.microsoft.com/office/drawing/2014/main" id="{E4E415DC-319B-45B1-9CD2-86D304EFEAF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2" name="テキスト ボックス 1691">
          <a:extLst>
            <a:ext uri="{FF2B5EF4-FFF2-40B4-BE49-F238E27FC236}">
              <a16:creationId xmlns:a16="http://schemas.microsoft.com/office/drawing/2014/main" id="{1DA755CB-9491-47A0-8FAB-9BF54D6C25F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3" name="テキスト ボックス 1692">
          <a:extLst>
            <a:ext uri="{FF2B5EF4-FFF2-40B4-BE49-F238E27FC236}">
              <a16:creationId xmlns:a16="http://schemas.microsoft.com/office/drawing/2014/main" id="{A1CEBD94-65BD-4240-A63F-092FF0881F3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4" name="テキスト ボックス 1693">
          <a:extLst>
            <a:ext uri="{FF2B5EF4-FFF2-40B4-BE49-F238E27FC236}">
              <a16:creationId xmlns:a16="http://schemas.microsoft.com/office/drawing/2014/main" id="{074BE3F5-184B-4941-A083-79B2C712C23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5" name="テキスト ボックス 1694">
          <a:extLst>
            <a:ext uri="{FF2B5EF4-FFF2-40B4-BE49-F238E27FC236}">
              <a16:creationId xmlns:a16="http://schemas.microsoft.com/office/drawing/2014/main" id="{7D1E700D-90BC-48FC-9E46-0B7D1CF608E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6" name="テキスト ボックス 1695">
          <a:extLst>
            <a:ext uri="{FF2B5EF4-FFF2-40B4-BE49-F238E27FC236}">
              <a16:creationId xmlns:a16="http://schemas.microsoft.com/office/drawing/2014/main" id="{5E3D5A55-75A5-4F0F-950F-E26454A5A6C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7" name="テキスト ボックス 1696">
          <a:extLst>
            <a:ext uri="{FF2B5EF4-FFF2-40B4-BE49-F238E27FC236}">
              <a16:creationId xmlns:a16="http://schemas.microsoft.com/office/drawing/2014/main" id="{D7C12BF3-FA8B-44E8-B44E-338B62999C2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8" name="テキスト ボックス 1697">
          <a:extLst>
            <a:ext uri="{FF2B5EF4-FFF2-40B4-BE49-F238E27FC236}">
              <a16:creationId xmlns:a16="http://schemas.microsoft.com/office/drawing/2014/main" id="{911EE495-F85A-47F3-B0CD-0E7A953A9D8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699" name="テキスト ボックス 1698">
          <a:extLst>
            <a:ext uri="{FF2B5EF4-FFF2-40B4-BE49-F238E27FC236}">
              <a16:creationId xmlns:a16="http://schemas.microsoft.com/office/drawing/2014/main" id="{83B1C8CB-39B8-4650-AB9F-1D4E30855CE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0" name="テキスト ボックス 1699">
          <a:extLst>
            <a:ext uri="{FF2B5EF4-FFF2-40B4-BE49-F238E27FC236}">
              <a16:creationId xmlns:a16="http://schemas.microsoft.com/office/drawing/2014/main" id="{DD8CF77C-E8A7-471B-9D22-5023C59A115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1" name="テキスト ボックス 1700">
          <a:extLst>
            <a:ext uri="{FF2B5EF4-FFF2-40B4-BE49-F238E27FC236}">
              <a16:creationId xmlns:a16="http://schemas.microsoft.com/office/drawing/2014/main" id="{9FF64D3F-AC65-4319-A593-2274DCB051A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2" name="テキスト ボックス 1701">
          <a:extLst>
            <a:ext uri="{FF2B5EF4-FFF2-40B4-BE49-F238E27FC236}">
              <a16:creationId xmlns:a16="http://schemas.microsoft.com/office/drawing/2014/main" id="{025BA1AA-39A3-4519-9D17-BF3E3967217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3" name="テキスト ボックス 1702">
          <a:extLst>
            <a:ext uri="{FF2B5EF4-FFF2-40B4-BE49-F238E27FC236}">
              <a16:creationId xmlns:a16="http://schemas.microsoft.com/office/drawing/2014/main" id="{87D296FD-19B6-4839-81DE-DF0E5355480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4" name="テキスト ボックス 1703">
          <a:extLst>
            <a:ext uri="{FF2B5EF4-FFF2-40B4-BE49-F238E27FC236}">
              <a16:creationId xmlns:a16="http://schemas.microsoft.com/office/drawing/2014/main" id="{2998A0AF-9722-40AF-AEE1-BEF72974967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5" name="テキスト ボックス 1704">
          <a:extLst>
            <a:ext uri="{FF2B5EF4-FFF2-40B4-BE49-F238E27FC236}">
              <a16:creationId xmlns:a16="http://schemas.microsoft.com/office/drawing/2014/main" id="{1BC29C0C-3338-4672-8C7C-89707C0474B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6" name="テキスト ボックス 1705">
          <a:extLst>
            <a:ext uri="{FF2B5EF4-FFF2-40B4-BE49-F238E27FC236}">
              <a16:creationId xmlns:a16="http://schemas.microsoft.com/office/drawing/2014/main" id="{7E8A1582-28B3-4D25-AA09-1930C6A7B02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7" name="テキスト ボックス 1706">
          <a:extLst>
            <a:ext uri="{FF2B5EF4-FFF2-40B4-BE49-F238E27FC236}">
              <a16:creationId xmlns:a16="http://schemas.microsoft.com/office/drawing/2014/main" id="{C11F21FD-7996-46F0-A0CA-EBF7E87BB70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8" name="テキスト ボックス 1707">
          <a:extLst>
            <a:ext uri="{FF2B5EF4-FFF2-40B4-BE49-F238E27FC236}">
              <a16:creationId xmlns:a16="http://schemas.microsoft.com/office/drawing/2014/main" id="{28A3094B-E55C-4E68-9D53-92B23D63B73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09" name="テキスト ボックス 1708">
          <a:extLst>
            <a:ext uri="{FF2B5EF4-FFF2-40B4-BE49-F238E27FC236}">
              <a16:creationId xmlns:a16="http://schemas.microsoft.com/office/drawing/2014/main" id="{4B16C60E-8ECC-4109-BFB6-E67D7E43DD5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0" name="テキスト ボックス 1709">
          <a:extLst>
            <a:ext uri="{FF2B5EF4-FFF2-40B4-BE49-F238E27FC236}">
              <a16:creationId xmlns:a16="http://schemas.microsoft.com/office/drawing/2014/main" id="{18C250EE-BC69-494A-A88F-EE82BD58843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1" name="テキスト ボックス 1710">
          <a:extLst>
            <a:ext uri="{FF2B5EF4-FFF2-40B4-BE49-F238E27FC236}">
              <a16:creationId xmlns:a16="http://schemas.microsoft.com/office/drawing/2014/main" id="{34E156A1-FCC6-4784-B9C6-5EE19F44C66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2" name="テキスト ボックス 1711">
          <a:extLst>
            <a:ext uri="{FF2B5EF4-FFF2-40B4-BE49-F238E27FC236}">
              <a16:creationId xmlns:a16="http://schemas.microsoft.com/office/drawing/2014/main" id="{D2A45B15-0C31-47DF-9357-ACB00A26B37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3" name="テキスト ボックス 1712">
          <a:extLst>
            <a:ext uri="{FF2B5EF4-FFF2-40B4-BE49-F238E27FC236}">
              <a16:creationId xmlns:a16="http://schemas.microsoft.com/office/drawing/2014/main" id="{7E667AFC-AAA2-4A59-92A7-BD271B65526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4" name="テキスト ボックス 1713">
          <a:extLst>
            <a:ext uri="{FF2B5EF4-FFF2-40B4-BE49-F238E27FC236}">
              <a16:creationId xmlns:a16="http://schemas.microsoft.com/office/drawing/2014/main" id="{B00729DD-F9F8-4B13-B743-F8D7A3958F9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5" name="テキスト ボックス 1714">
          <a:extLst>
            <a:ext uri="{FF2B5EF4-FFF2-40B4-BE49-F238E27FC236}">
              <a16:creationId xmlns:a16="http://schemas.microsoft.com/office/drawing/2014/main" id="{C304C360-2566-43BE-9DB9-8CDB2090F5B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6" name="テキスト ボックス 1715">
          <a:extLst>
            <a:ext uri="{FF2B5EF4-FFF2-40B4-BE49-F238E27FC236}">
              <a16:creationId xmlns:a16="http://schemas.microsoft.com/office/drawing/2014/main" id="{48F154AD-706C-4F0B-AA49-DC30CD2F081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7" name="テキスト ボックス 1716">
          <a:extLst>
            <a:ext uri="{FF2B5EF4-FFF2-40B4-BE49-F238E27FC236}">
              <a16:creationId xmlns:a16="http://schemas.microsoft.com/office/drawing/2014/main" id="{8F5FF77E-AEFD-4DC0-8BAA-CDA655C3717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8" name="テキスト ボックス 1717">
          <a:extLst>
            <a:ext uri="{FF2B5EF4-FFF2-40B4-BE49-F238E27FC236}">
              <a16:creationId xmlns:a16="http://schemas.microsoft.com/office/drawing/2014/main" id="{6F56AC6A-429F-4B60-9F3E-6A0540EB0D0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19" name="テキスト ボックス 1718">
          <a:extLst>
            <a:ext uri="{FF2B5EF4-FFF2-40B4-BE49-F238E27FC236}">
              <a16:creationId xmlns:a16="http://schemas.microsoft.com/office/drawing/2014/main" id="{9995DE08-6991-4585-AC2A-78D4D042FFC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0" name="テキスト ボックス 1719">
          <a:extLst>
            <a:ext uri="{FF2B5EF4-FFF2-40B4-BE49-F238E27FC236}">
              <a16:creationId xmlns:a16="http://schemas.microsoft.com/office/drawing/2014/main" id="{C78BBCF0-7170-4829-AB2B-931F1E17341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1" name="テキスト ボックス 1720">
          <a:extLst>
            <a:ext uri="{FF2B5EF4-FFF2-40B4-BE49-F238E27FC236}">
              <a16:creationId xmlns:a16="http://schemas.microsoft.com/office/drawing/2014/main" id="{200B4D08-FEBE-4E7E-A9DE-B77F5F46DBA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2" name="テキスト ボックス 1721">
          <a:extLst>
            <a:ext uri="{FF2B5EF4-FFF2-40B4-BE49-F238E27FC236}">
              <a16:creationId xmlns:a16="http://schemas.microsoft.com/office/drawing/2014/main" id="{39B3D5DD-AC7B-4314-93E8-3EA00C4A216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3" name="テキスト ボックス 1722">
          <a:extLst>
            <a:ext uri="{FF2B5EF4-FFF2-40B4-BE49-F238E27FC236}">
              <a16:creationId xmlns:a16="http://schemas.microsoft.com/office/drawing/2014/main" id="{3FE6D7B9-99B4-4436-A45E-187103A0E62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4" name="テキスト ボックス 1723">
          <a:extLst>
            <a:ext uri="{FF2B5EF4-FFF2-40B4-BE49-F238E27FC236}">
              <a16:creationId xmlns:a16="http://schemas.microsoft.com/office/drawing/2014/main" id="{FD5577DE-2069-4CA6-B240-56320A18BC7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5" name="テキスト ボックス 1724">
          <a:extLst>
            <a:ext uri="{FF2B5EF4-FFF2-40B4-BE49-F238E27FC236}">
              <a16:creationId xmlns:a16="http://schemas.microsoft.com/office/drawing/2014/main" id="{67E8FC61-FEF3-4AFE-890E-69CE0381CEC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6" name="テキスト ボックス 1725">
          <a:extLst>
            <a:ext uri="{FF2B5EF4-FFF2-40B4-BE49-F238E27FC236}">
              <a16:creationId xmlns:a16="http://schemas.microsoft.com/office/drawing/2014/main" id="{AE5264BA-F20C-4AE6-8FFA-C7CE4F3CE4E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7" name="テキスト ボックス 1726">
          <a:extLst>
            <a:ext uri="{FF2B5EF4-FFF2-40B4-BE49-F238E27FC236}">
              <a16:creationId xmlns:a16="http://schemas.microsoft.com/office/drawing/2014/main" id="{991DDD99-4683-4BD2-8F4F-F266666878D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8" name="テキスト ボックス 1727">
          <a:extLst>
            <a:ext uri="{FF2B5EF4-FFF2-40B4-BE49-F238E27FC236}">
              <a16:creationId xmlns:a16="http://schemas.microsoft.com/office/drawing/2014/main" id="{EC052290-FF38-4205-8BC8-221027EE69A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29" name="テキスト ボックス 1728">
          <a:extLst>
            <a:ext uri="{FF2B5EF4-FFF2-40B4-BE49-F238E27FC236}">
              <a16:creationId xmlns:a16="http://schemas.microsoft.com/office/drawing/2014/main" id="{EB477AC0-AE4D-4570-A96C-91BEA0EBD2D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0" name="テキスト ボックス 1729">
          <a:extLst>
            <a:ext uri="{FF2B5EF4-FFF2-40B4-BE49-F238E27FC236}">
              <a16:creationId xmlns:a16="http://schemas.microsoft.com/office/drawing/2014/main" id="{E5D5B9CF-8912-4ED2-AF7F-F814A68B1EC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1" name="テキスト ボックス 1730">
          <a:extLst>
            <a:ext uri="{FF2B5EF4-FFF2-40B4-BE49-F238E27FC236}">
              <a16:creationId xmlns:a16="http://schemas.microsoft.com/office/drawing/2014/main" id="{EB8DFBCE-296D-438B-A85C-2AA5EEA0B9D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2" name="テキスト ボックス 1731">
          <a:extLst>
            <a:ext uri="{FF2B5EF4-FFF2-40B4-BE49-F238E27FC236}">
              <a16:creationId xmlns:a16="http://schemas.microsoft.com/office/drawing/2014/main" id="{244CA330-F8C7-479C-97F2-EAEA702D7C8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3" name="テキスト ボックス 1732">
          <a:extLst>
            <a:ext uri="{FF2B5EF4-FFF2-40B4-BE49-F238E27FC236}">
              <a16:creationId xmlns:a16="http://schemas.microsoft.com/office/drawing/2014/main" id="{F71CBE64-D0E6-4ABA-BE3E-97F010F1A5E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4" name="テキスト ボックス 1733">
          <a:extLst>
            <a:ext uri="{FF2B5EF4-FFF2-40B4-BE49-F238E27FC236}">
              <a16:creationId xmlns:a16="http://schemas.microsoft.com/office/drawing/2014/main" id="{53C55741-7854-40FB-B3AF-F56656883DE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5" name="テキスト ボックス 1734">
          <a:extLst>
            <a:ext uri="{FF2B5EF4-FFF2-40B4-BE49-F238E27FC236}">
              <a16:creationId xmlns:a16="http://schemas.microsoft.com/office/drawing/2014/main" id="{314094CE-75A3-4BCE-BA24-2E4D016B3DF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6" name="テキスト ボックス 1735">
          <a:extLst>
            <a:ext uri="{FF2B5EF4-FFF2-40B4-BE49-F238E27FC236}">
              <a16:creationId xmlns:a16="http://schemas.microsoft.com/office/drawing/2014/main" id="{8858E5D7-BDF0-4633-B1DD-297ABD1D1FA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7" name="テキスト ボックス 1736">
          <a:extLst>
            <a:ext uri="{FF2B5EF4-FFF2-40B4-BE49-F238E27FC236}">
              <a16:creationId xmlns:a16="http://schemas.microsoft.com/office/drawing/2014/main" id="{7D55CDAE-AF71-46D3-AE16-91A40183B99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8" name="テキスト ボックス 1737">
          <a:extLst>
            <a:ext uri="{FF2B5EF4-FFF2-40B4-BE49-F238E27FC236}">
              <a16:creationId xmlns:a16="http://schemas.microsoft.com/office/drawing/2014/main" id="{61507D80-FB9F-419C-9274-7902FFBB966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39" name="テキスト ボックス 1738">
          <a:extLst>
            <a:ext uri="{FF2B5EF4-FFF2-40B4-BE49-F238E27FC236}">
              <a16:creationId xmlns:a16="http://schemas.microsoft.com/office/drawing/2014/main" id="{61B3F8BA-25DE-4328-8A68-6DB12A03D45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0" name="テキスト ボックス 1739">
          <a:extLst>
            <a:ext uri="{FF2B5EF4-FFF2-40B4-BE49-F238E27FC236}">
              <a16:creationId xmlns:a16="http://schemas.microsoft.com/office/drawing/2014/main" id="{857D957E-ADE1-436E-BC15-C6E090828B3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1" name="テキスト ボックス 1740">
          <a:extLst>
            <a:ext uri="{FF2B5EF4-FFF2-40B4-BE49-F238E27FC236}">
              <a16:creationId xmlns:a16="http://schemas.microsoft.com/office/drawing/2014/main" id="{39DF7153-6E3C-467B-AF6E-93765D8BE0F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2" name="テキスト ボックス 1741">
          <a:extLst>
            <a:ext uri="{FF2B5EF4-FFF2-40B4-BE49-F238E27FC236}">
              <a16:creationId xmlns:a16="http://schemas.microsoft.com/office/drawing/2014/main" id="{EDA74FA0-A92E-422F-8BE9-FD34A063923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3" name="テキスト ボックス 1742">
          <a:extLst>
            <a:ext uri="{FF2B5EF4-FFF2-40B4-BE49-F238E27FC236}">
              <a16:creationId xmlns:a16="http://schemas.microsoft.com/office/drawing/2014/main" id="{117D2023-61EE-4DF9-B6FC-C2409FF78B6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4" name="テキスト ボックス 1743">
          <a:extLst>
            <a:ext uri="{FF2B5EF4-FFF2-40B4-BE49-F238E27FC236}">
              <a16:creationId xmlns:a16="http://schemas.microsoft.com/office/drawing/2014/main" id="{89BC479A-7FF3-4828-932E-9A315BEA36B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5" name="テキスト ボックス 1744">
          <a:extLst>
            <a:ext uri="{FF2B5EF4-FFF2-40B4-BE49-F238E27FC236}">
              <a16:creationId xmlns:a16="http://schemas.microsoft.com/office/drawing/2014/main" id="{ABDC900E-9B77-49CD-BC89-E097F4584DA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6" name="テキスト ボックス 1745">
          <a:extLst>
            <a:ext uri="{FF2B5EF4-FFF2-40B4-BE49-F238E27FC236}">
              <a16:creationId xmlns:a16="http://schemas.microsoft.com/office/drawing/2014/main" id="{84859D35-35F7-4D81-928C-235A9D6F245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7" name="テキスト ボックス 1746">
          <a:extLst>
            <a:ext uri="{FF2B5EF4-FFF2-40B4-BE49-F238E27FC236}">
              <a16:creationId xmlns:a16="http://schemas.microsoft.com/office/drawing/2014/main" id="{864BAE03-37C7-4040-A24E-AAD5B7DEA14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8" name="テキスト ボックス 1747">
          <a:extLst>
            <a:ext uri="{FF2B5EF4-FFF2-40B4-BE49-F238E27FC236}">
              <a16:creationId xmlns:a16="http://schemas.microsoft.com/office/drawing/2014/main" id="{14F62A2F-8B6F-4DE1-9A74-43068578664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49" name="テキスト ボックス 1748">
          <a:extLst>
            <a:ext uri="{FF2B5EF4-FFF2-40B4-BE49-F238E27FC236}">
              <a16:creationId xmlns:a16="http://schemas.microsoft.com/office/drawing/2014/main" id="{9970F38C-F551-474A-8044-8882DA3665C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0" name="テキスト ボックス 1749">
          <a:extLst>
            <a:ext uri="{FF2B5EF4-FFF2-40B4-BE49-F238E27FC236}">
              <a16:creationId xmlns:a16="http://schemas.microsoft.com/office/drawing/2014/main" id="{444938F2-5E50-4A82-93B6-277ED114333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1" name="テキスト ボックス 1750">
          <a:extLst>
            <a:ext uri="{FF2B5EF4-FFF2-40B4-BE49-F238E27FC236}">
              <a16:creationId xmlns:a16="http://schemas.microsoft.com/office/drawing/2014/main" id="{C7A8B13D-09D3-4D33-8096-0C6AE4F4CD7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2" name="テキスト ボックス 1751">
          <a:extLst>
            <a:ext uri="{FF2B5EF4-FFF2-40B4-BE49-F238E27FC236}">
              <a16:creationId xmlns:a16="http://schemas.microsoft.com/office/drawing/2014/main" id="{A6E9A2D4-93D9-45DD-8C28-8C7D52B8E21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3" name="テキスト ボックス 1752">
          <a:extLst>
            <a:ext uri="{FF2B5EF4-FFF2-40B4-BE49-F238E27FC236}">
              <a16:creationId xmlns:a16="http://schemas.microsoft.com/office/drawing/2014/main" id="{AA0B9706-1F6D-4D40-A505-8D1B3169CD4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4" name="テキスト ボックス 1753">
          <a:extLst>
            <a:ext uri="{FF2B5EF4-FFF2-40B4-BE49-F238E27FC236}">
              <a16:creationId xmlns:a16="http://schemas.microsoft.com/office/drawing/2014/main" id="{E3F8A283-0BF8-4946-ACF1-1F9B94E561F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5" name="テキスト ボックス 1754">
          <a:extLst>
            <a:ext uri="{FF2B5EF4-FFF2-40B4-BE49-F238E27FC236}">
              <a16:creationId xmlns:a16="http://schemas.microsoft.com/office/drawing/2014/main" id="{09BFBC6B-B523-4960-B514-EAF446CB5CA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6" name="テキスト ボックス 1755">
          <a:extLst>
            <a:ext uri="{FF2B5EF4-FFF2-40B4-BE49-F238E27FC236}">
              <a16:creationId xmlns:a16="http://schemas.microsoft.com/office/drawing/2014/main" id="{09316720-0F34-495A-B811-4C32743B6BE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7" name="テキスト ボックス 1756">
          <a:extLst>
            <a:ext uri="{FF2B5EF4-FFF2-40B4-BE49-F238E27FC236}">
              <a16:creationId xmlns:a16="http://schemas.microsoft.com/office/drawing/2014/main" id="{24F5F2C7-B9EC-40EC-80CD-F288930A898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8" name="テキスト ボックス 1757">
          <a:extLst>
            <a:ext uri="{FF2B5EF4-FFF2-40B4-BE49-F238E27FC236}">
              <a16:creationId xmlns:a16="http://schemas.microsoft.com/office/drawing/2014/main" id="{0E2DDB4E-91F7-4195-9BBA-87FE97D28B6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59" name="テキスト ボックス 1758">
          <a:extLst>
            <a:ext uri="{FF2B5EF4-FFF2-40B4-BE49-F238E27FC236}">
              <a16:creationId xmlns:a16="http://schemas.microsoft.com/office/drawing/2014/main" id="{29D75234-B557-4831-BAB0-764ED14C3C9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0" name="テキスト ボックス 1759">
          <a:extLst>
            <a:ext uri="{FF2B5EF4-FFF2-40B4-BE49-F238E27FC236}">
              <a16:creationId xmlns:a16="http://schemas.microsoft.com/office/drawing/2014/main" id="{3FABC934-9291-4FB2-9145-F01D486FB73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1" name="テキスト ボックス 1760">
          <a:extLst>
            <a:ext uri="{FF2B5EF4-FFF2-40B4-BE49-F238E27FC236}">
              <a16:creationId xmlns:a16="http://schemas.microsoft.com/office/drawing/2014/main" id="{97CAA2B3-C9ED-4AFA-9AC8-44D8AC8D47E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2" name="テキスト ボックス 1761">
          <a:extLst>
            <a:ext uri="{FF2B5EF4-FFF2-40B4-BE49-F238E27FC236}">
              <a16:creationId xmlns:a16="http://schemas.microsoft.com/office/drawing/2014/main" id="{D1E7483F-66E9-4225-9A9B-AD74573A1B5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3" name="テキスト ボックス 1762">
          <a:extLst>
            <a:ext uri="{FF2B5EF4-FFF2-40B4-BE49-F238E27FC236}">
              <a16:creationId xmlns:a16="http://schemas.microsoft.com/office/drawing/2014/main" id="{BEA6BECE-F7C6-4B6E-914A-64B8FDFC389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4" name="テキスト ボックス 1763">
          <a:extLst>
            <a:ext uri="{FF2B5EF4-FFF2-40B4-BE49-F238E27FC236}">
              <a16:creationId xmlns:a16="http://schemas.microsoft.com/office/drawing/2014/main" id="{BB65E6D3-7EDB-4584-8342-06B7B2C93B4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5" name="テキスト ボックス 1764">
          <a:extLst>
            <a:ext uri="{FF2B5EF4-FFF2-40B4-BE49-F238E27FC236}">
              <a16:creationId xmlns:a16="http://schemas.microsoft.com/office/drawing/2014/main" id="{12B1D80F-0E8B-4733-A657-70C648E57F7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6" name="テキスト ボックス 1765">
          <a:extLst>
            <a:ext uri="{FF2B5EF4-FFF2-40B4-BE49-F238E27FC236}">
              <a16:creationId xmlns:a16="http://schemas.microsoft.com/office/drawing/2014/main" id="{AC63103F-9553-4C98-B9D3-7EE3CFB36C5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7" name="テキスト ボックス 1766">
          <a:extLst>
            <a:ext uri="{FF2B5EF4-FFF2-40B4-BE49-F238E27FC236}">
              <a16:creationId xmlns:a16="http://schemas.microsoft.com/office/drawing/2014/main" id="{A02C7F83-AD9B-4B2D-B088-0BA1FFA0A16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8" name="テキスト ボックス 1767">
          <a:extLst>
            <a:ext uri="{FF2B5EF4-FFF2-40B4-BE49-F238E27FC236}">
              <a16:creationId xmlns:a16="http://schemas.microsoft.com/office/drawing/2014/main" id="{F1698215-510D-4208-9B16-E304D393E2B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69" name="テキスト ボックス 1768">
          <a:extLst>
            <a:ext uri="{FF2B5EF4-FFF2-40B4-BE49-F238E27FC236}">
              <a16:creationId xmlns:a16="http://schemas.microsoft.com/office/drawing/2014/main" id="{42821F48-9C61-4D85-8B1F-2DE5E48E9AB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0" name="テキスト ボックス 1769">
          <a:extLst>
            <a:ext uri="{FF2B5EF4-FFF2-40B4-BE49-F238E27FC236}">
              <a16:creationId xmlns:a16="http://schemas.microsoft.com/office/drawing/2014/main" id="{C1A18933-AB7B-484C-AA22-BB06349456D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1" name="テキスト ボックス 1770">
          <a:extLst>
            <a:ext uri="{FF2B5EF4-FFF2-40B4-BE49-F238E27FC236}">
              <a16:creationId xmlns:a16="http://schemas.microsoft.com/office/drawing/2014/main" id="{949FFDC4-DD1B-41A8-BEEC-A413981211A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2" name="テキスト ボックス 1771">
          <a:extLst>
            <a:ext uri="{FF2B5EF4-FFF2-40B4-BE49-F238E27FC236}">
              <a16:creationId xmlns:a16="http://schemas.microsoft.com/office/drawing/2014/main" id="{84FE8964-EC8A-46C1-9F4D-BF564421700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3" name="テキスト ボックス 1772">
          <a:extLst>
            <a:ext uri="{FF2B5EF4-FFF2-40B4-BE49-F238E27FC236}">
              <a16:creationId xmlns:a16="http://schemas.microsoft.com/office/drawing/2014/main" id="{EF5E19E1-2572-464B-8F66-DFB51A90CEF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4" name="テキスト ボックス 1773">
          <a:extLst>
            <a:ext uri="{FF2B5EF4-FFF2-40B4-BE49-F238E27FC236}">
              <a16:creationId xmlns:a16="http://schemas.microsoft.com/office/drawing/2014/main" id="{0424E2F2-C45C-43D4-B1CD-6B5546C8948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5" name="テキスト ボックス 1774">
          <a:extLst>
            <a:ext uri="{FF2B5EF4-FFF2-40B4-BE49-F238E27FC236}">
              <a16:creationId xmlns:a16="http://schemas.microsoft.com/office/drawing/2014/main" id="{5754347C-952B-449D-B725-D8F06C15F47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6" name="テキスト ボックス 1775">
          <a:extLst>
            <a:ext uri="{FF2B5EF4-FFF2-40B4-BE49-F238E27FC236}">
              <a16:creationId xmlns:a16="http://schemas.microsoft.com/office/drawing/2014/main" id="{A271AF2E-756B-414C-9441-70ECB43CA9B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7" name="テキスト ボックス 1776">
          <a:extLst>
            <a:ext uri="{FF2B5EF4-FFF2-40B4-BE49-F238E27FC236}">
              <a16:creationId xmlns:a16="http://schemas.microsoft.com/office/drawing/2014/main" id="{700B4947-A1BB-4C30-B6E0-17793CC1B2A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8" name="テキスト ボックス 1777">
          <a:extLst>
            <a:ext uri="{FF2B5EF4-FFF2-40B4-BE49-F238E27FC236}">
              <a16:creationId xmlns:a16="http://schemas.microsoft.com/office/drawing/2014/main" id="{7CB9D5DA-CA37-4637-A8D3-99EE2BD1915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79" name="テキスト ボックス 1778">
          <a:extLst>
            <a:ext uri="{FF2B5EF4-FFF2-40B4-BE49-F238E27FC236}">
              <a16:creationId xmlns:a16="http://schemas.microsoft.com/office/drawing/2014/main" id="{BD640545-A28E-4024-B979-2ECA42C6CEC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0" name="テキスト ボックス 1779">
          <a:extLst>
            <a:ext uri="{FF2B5EF4-FFF2-40B4-BE49-F238E27FC236}">
              <a16:creationId xmlns:a16="http://schemas.microsoft.com/office/drawing/2014/main" id="{A24B3296-C639-463B-94F4-036E17AAAF7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1" name="テキスト ボックス 1780">
          <a:extLst>
            <a:ext uri="{FF2B5EF4-FFF2-40B4-BE49-F238E27FC236}">
              <a16:creationId xmlns:a16="http://schemas.microsoft.com/office/drawing/2014/main" id="{BF65B3FF-E35E-45C0-AC4D-F0637C5BD64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2" name="テキスト ボックス 1781">
          <a:extLst>
            <a:ext uri="{FF2B5EF4-FFF2-40B4-BE49-F238E27FC236}">
              <a16:creationId xmlns:a16="http://schemas.microsoft.com/office/drawing/2014/main" id="{8B7B069B-FF2C-40DC-8A47-52AC816E1C5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3" name="テキスト ボックス 1782">
          <a:extLst>
            <a:ext uri="{FF2B5EF4-FFF2-40B4-BE49-F238E27FC236}">
              <a16:creationId xmlns:a16="http://schemas.microsoft.com/office/drawing/2014/main" id="{A8D71570-ED75-496E-93AF-AF0F83FF29E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4" name="テキスト ボックス 1783">
          <a:extLst>
            <a:ext uri="{FF2B5EF4-FFF2-40B4-BE49-F238E27FC236}">
              <a16:creationId xmlns:a16="http://schemas.microsoft.com/office/drawing/2014/main" id="{BE2402B9-442E-450C-908C-AF3A92F3FC9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5" name="テキスト ボックス 1784">
          <a:extLst>
            <a:ext uri="{FF2B5EF4-FFF2-40B4-BE49-F238E27FC236}">
              <a16:creationId xmlns:a16="http://schemas.microsoft.com/office/drawing/2014/main" id="{3B48A11A-951B-4791-A40F-70332B509A5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6" name="テキスト ボックス 1785">
          <a:extLst>
            <a:ext uri="{FF2B5EF4-FFF2-40B4-BE49-F238E27FC236}">
              <a16:creationId xmlns:a16="http://schemas.microsoft.com/office/drawing/2014/main" id="{8204B27B-E19C-463D-92D7-44451464EA4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7" name="テキスト ボックス 1786">
          <a:extLst>
            <a:ext uri="{FF2B5EF4-FFF2-40B4-BE49-F238E27FC236}">
              <a16:creationId xmlns:a16="http://schemas.microsoft.com/office/drawing/2014/main" id="{555E8836-2DB3-4D51-9AD6-02853E1D74A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8" name="テキスト ボックス 1787">
          <a:extLst>
            <a:ext uri="{FF2B5EF4-FFF2-40B4-BE49-F238E27FC236}">
              <a16:creationId xmlns:a16="http://schemas.microsoft.com/office/drawing/2014/main" id="{0E4D29CC-D585-4430-864F-145D2774E1E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89" name="テキスト ボックス 1788">
          <a:extLst>
            <a:ext uri="{FF2B5EF4-FFF2-40B4-BE49-F238E27FC236}">
              <a16:creationId xmlns:a16="http://schemas.microsoft.com/office/drawing/2014/main" id="{BA6D5525-D3FA-47C4-A116-4AED55B480C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0" name="テキスト ボックス 1789">
          <a:extLst>
            <a:ext uri="{FF2B5EF4-FFF2-40B4-BE49-F238E27FC236}">
              <a16:creationId xmlns:a16="http://schemas.microsoft.com/office/drawing/2014/main" id="{522C173D-3C68-4C5D-9D55-55A7EED748C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1" name="テキスト ボックス 1790">
          <a:extLst>
            <a:ext uri="{FF2B5EF4-FFF2-40B4-BE49-F238E27FC236}">
              <a16:creationId xmlns:a16="http://schemas.microsoft.com/office/drawing/2014/main" id="{72F85B00-409E-4F1C-9AF2-5D17445A899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2" name="テキスト ボックス 1791">
          <a:extLst>
            <a:ext uri="{FF2B5EF4-FFF2-40B4-BE49-F238E27FC236}">
              <a16:creationId xmlns:a16="http://schemas.microsoft.com/office/drawing/2014/main" id="{FD2ABDEB-EAB4-4AC3-BB4D-B45A1C3D292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3" name="テキスト ボックス 1792">
          <a:extLst>
            <a:ext uri="{FF2B5EF4-FFF2-40B4-BE49-F238E27FC236}">
              <a16:creationId xmlns:a16="http://schemas.microsoft.com/office/drawing/2014/main" id="{B3EBB4D7-215B-432D-A115-2EB3CED987A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4" name="テキスト ボックス 1793">
          <a:extLst>
            <a:ext uri="{FF2B5EF4-FFF2-40B4-BE49-F238E27FC236}">
              <a16:creationId xmlns:a16="http://schemas.microsoft.com/office/drawing/2014/main" id="{6BAFFF7A-2BA9-4820-8B60-3F734ADCDD5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5" name="テキスト ボックス 1794">
          <a:extLst>
            <a:ext uri="{FF2B5EF4-FFF2-40B4-BE49-F238E27FC236}">
              <a16:creationId xmlns:a16="http://schemas.microsoft.com/office/drawing/2014/main" id="{C38C3F38-A203-4497-86DC-13B9E1FFC9B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6" name="テキスト ボックス 1795">
          <a:extLst>
            <a:ext uri="{FF2B5EF4-FFF2-40B4-BE49-F238E27FC236}">
              <a16:creationId xmlns:a16="http://schemas.microsoft.com/office/drawing/2014/main" id="{3E4CC2AB-FCCF-4203-B785-1F7D5520789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7" name="テキスト ボックス 1796">
          <a:extLst>
            <a:ext uri="{FF2B5EF4-FFF2-40B4-BE49-F238E27FC236}">
              <a16:creationId xmlns:a16="http://schemas.microsoft.com/office/drawing/2014/main" id="{492F1EB1-24AF-4243-9863-0ECE9C00D56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8" name="テキスト ボックス 1797">
          <a:extLst>
            <a:ext uri="{FF2B5EF4-FFF2-40B4-BE49-F238E27FC236}">
              <a16:creationId xmlns:a16="http://schemas.microsoft.com/office/drawing/2014/main" id="{9C298B85-635E-48C7-97B5-727704543D3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799" name="テキスト ボックス 1798">
          <a:extLst>
            <a:ext uri="{FF2B5EF4-FFF2-40B4-BE49-F238E27FC236}">
              <a16:creationId xmlns:a16="http://schemas.microsoft.com/office/drawing/2014/main" id="{0017ED6A-005F-4402-9193-7265B7BE619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0" name="テキスト ボックス 1799">
          <a:extLst>
            <a:ext uri="{FF2B5EF4-FFF2-40B4-BE49-F238E27FC236}">
              <a16:creationId xmlns:a16="http://schemas.microsoft.com/office/drawing/2014/main" id="{1770DF2F-A6FC-4167-B056-DA2A6D8790E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1" name="テキスト ボックス 1800">
          <a:extLst>
            <a:ext uri="{FF2B5EF4-FFF2-40B4-BE49-F238E27FC236}">
              <a16:creationId xmlns:a16="http://schemas.microsoft.com/office/drawing/2014/main" id="{57975956-98DF-4FC1-A5E0-56EB41A409E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2" name="テキスト ボックス 1801">
          <a:extLst>
            <a:ext uri="{FF2B5EF4-FFF2-40B4-BE49-F238E27FC236}">
              <a16:creationId xmlns:a16="http://schemas.microsoft.com/office/drawing/2014/main" id="{E96C6800-E981-4AD0-9149-FE57CA7AE16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3" name="テキスト ボックス 1802">
          <a:extLst>
            <a:ext uri="{FF2B5EF4-FFF2-40B4-BE49-F238E27FC236}">
              <a16:creationId xmlns:a16="http://schemas.microsoft.com/office/drawing/2014/main" id="{A715DF43-4381-4D40-9839-347BD5CED95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4" name="テキスト ボックス 1803">
          <a:extLst>
            <a:ext uri="{FF2B5EF4-FFF2-40B4-BE49-F238E27FC236}">
              <a16:creationId xmlns:a16="http://schemas.microsoft.com/office/drawing/2014/main" id="{F9428990-CC4C-45F9-8E39-C0A6248071A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5" name="テキスト ボックス 1804">
          <a:extLst>
            <a:ext uri="{FF2B5EF4-FFF2-40B4-BE49-F238E27FC236}">
              <a16:creationId xmlns:a16="http://schemas.microsoft.com/office/drawing/2014/main" id="{9568A488-C100-4D1A-9DB9-13AD639DD3F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6" name="テキスト ボックス 1805">
          <a:extLst>
            <a:ext uri="{FF2B5EF4-FFF2-40B4-BE49-F238E27FC236}">
              <a16:creationId xmlns:a16="http://schemas.microsoft.com/office/drawing/2014/main" id="{D06114BB-9DAA-4EAC-AD85-0F1DB6C08FC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7" name="テキスト ボックス 1806">
          <a:extLst>
            <a:ext uri="{FF2B5EF4-FFF2-40B4-BE49-F238E27FC236}">
              <a16:creationId xmlns:a16="http://schemas.microsoft.com/office/drawing/2014/main" id="{4728279C-A52E-4D3A-82ED-8BE3DD58640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8" name="テキスト ボックス 1807">
          <a:extLst>
            <a:ext uri="{FF2B5EF4-FFF2-40B4-BE49-F238E27FC236}">
              <a16:creationId xmlns:a16="http://schemas.microsoft.com/office/drawing/2014/main" id="{3C376845-8882-4E40-8D27-D378AB8B614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09" name="テキスト ボックス 1808">
          <a:extLst>
            <a:ext uri="{FF2B5EF4-FFF2-40B4-BE49-F238E27FC236}">
              <a16:creationId xmlns:a16="http://schemas.microsoft.com/office/drawing/2014/main" id="{35FEBF6E-C310-43D2-A869-81161BBD9ED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0" name="テキスト ボックス 1809">
          <a:extLst>
            <a:ext uri="{FF2B5EF4-FFF2-40B4-BE49-F238E27FC236}">
              <a16:creationId xmlns:a16="http://schemas.microsoft.com/office/drawing/2014/main" id="{40A193F0-8C4D-4B28-9E5D-92B39ECA2A4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1" name="テキスト ボックス 1810">
          <a:extLst>
            <a:ext uri="{FF2B5EF4-FFF2-40B4-BE49-F238E27FC236}">
              <a16:creationId xmlns:a16="http://schemas.microsoft.com/office/drawing/2014/main" id="{27A622A5-5B31-4927-8C10-A8A8637BB8F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2" name="テキスト ボックス 1811">
          <a:extLst>
            <a:ext uri="{FF2B5EF4-FFF2-40B4-BE49-F238E27FC236}">
              <a16:creationId xmlns:a16="http://schemas.microsoft.com/office/drawing/2014/main" id="{C0C2D769-1859-41C7-97BA-16F9E387E5E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3" name="テキスト ボックス 1812">
          <a:extLst>
            <a:ext uri="{FF2B5EF4-FFF2-40B4-BE49-F238E27FC236}">
              <a16:creationId xmlns:a16="http://schemas.microsoft.com/office/drawing/2014/main" id="{98E51370-AF0D-43E4-B8E7-F843B48DF5F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4" name="テキスト ボックス 1813">
          <a:extLst>
            <a:ext uri="{FF2B5EF4-FFF2-40B4-BE49-F238E27FC236}">
              <a16:creationId xmlns:a16="http://schemas.microsoft.com/office/drawing/2014/main" id="{F33CC490-C648-4A2A-9C9C-2CE4FF5D530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5" name="テキスト ボックス 1814">
          <a:extLst>
            <a:ext uri="{FF2B5EF4-FFF2-40B4-BE49-F238E27FC236}">
              <a16:creationId xmlns:a16="http://schemas.microsoft.com/office/drawing/2014/main" id="{185542A1-20EA-45CA-91B6-FCBBEB3DACA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6" name="テキスト ボックス 1815">
          <a:extLst>
            <a:ext uri="{FF2B5EF4-FFF2-40B4-BE49-F238E27FC236}">
              <a16:creationId xmlns:a16="http://schemas.microsoft.com/office/drawing/2014/main" id="{A568577C-6F02-4A06-957E-6B4103CF0D3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7" name="テキスト ボックス 1816">
          <a:extLst>
            <a:ext uri="{FF2B5EF4-FFF2-40B4-BE49-F238E27FC236}">
              <a16:creationId xmlns:a16="http://schemas.microsoft.com/office/drawing/2014/main" id="{1C65C27C-1367-4AA3-A05D-27AE5521F5C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8" name="テキスト ボックス 1817">
          <a:extLst>
            <a:ext uri="{FF2B5EF4-FFF2-40B4-BE49-F238E27FC236}">
              <a16:creationId xmlns:a16="http://schemas.microsoft.com/office/drawing/2014/main" id="{FC56F652-7748-47FA-9273-22D4C231FFD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19" name="テキスト ボックス 1818">
          <a:extLst>
            <a:ext uri="{FF2B5EF4-FFF2-40B4-BE49-F238E27FC236}">
              <a16:creationId xmlns:a16="http://schemas.microsoft.com/office/drawing/2014/main" id="{207AE2A6-AEFF-45A2-B42F-A14B12A607D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0" name="テキスト ボックス 1819">
          <a:extLst>
            <a:ext uri="{FF2B5EF4-FFF2-40B4-BE49-F238E27FC236}">
              <a16:creationId xmlns:a16="http://schemas.microsoft.com/office/drawing/2014/main" id="{7497F87A-F9BE-4A2E-A75E-5697E787D67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1" name="テキスト ボックス 1820">
          <a:extLst>
            <a:ext uri="{FF2B5EF4-FFF2-40B4-BE49-F238E27FC236}">
              <a16:creationId xmlns:a16="http://schemas.microsoft.com/office/drawing/2014/main" id="{74E8BACD-8256-4908-BADE-6B0FEBBDA2A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2" name="テキスト ボックス 1821">
          <a:extLst>
            <a:ext uri="{FF2B5EF4-FFF2-40B4-BE49-F238E27FC236}">
              <a16:creationId xmlns:a16="http://schemas.microsoft.com/office/drawing/2014/main" id="{8881D98B-FAE4-42D0-BEB9-472AFC35E10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3" name="テキスト ボックス 1822">
          <a:extLst>
            <a:ext uri="{FF2B5EF4-FFF2-40B4-BE49-F238E27FC236}">
              <a16:creationId xmlns:a16="http://schemas.microsoft.com/office/drawing/2014/main" id="{C79312D6-B978-4370-A875-9561696F7D4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4" name="テキスト ボックス 1823">
          <a:extLst>
            <a:ext uri="{FF2B5EF4-FFF2-40B4-BE49-F238E27FC236}">
              <a16:creationId xmlns:a16="http://schemas.microsoft.com/office/drawing/2014/main" id="{E8137B8F-EF2D-404C-92E7-15F6A478F3F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5" name="テキスト ボックス 1824">
          <a:extLst>
            <a:ext uri="{FF2B5EF4-FFF2-40B4-BE49-F238E27FC236}">
              <a16:creationId xmlns:a16="http://schemas.microsoft.com/office/drawing/2014/main" id="{DE15072D-B22E-4A05-92B8-615840286DB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6" name="テキスト ボックス 1825">
          <a:extLst>
            <a:ext uri="{FF2B5EF4-FFF2-40B4-BE49-F238E27FC236}">
              <a16:creationId xmlns:a16="http://schemas.microsoft.com/office/drawing/2014/main" id="{685DF5C8-1831-4517-B07D-CCD66813871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7" name="テキスト ボックス 1826">
          <a:extLst>
            <a:ext uri="{FF2B5EF4-FFF2-40B4-BE49-F238E27FC236}">
              <a16:creationId xmlns:a16="http://schemas.microsoft.com/office/drawing/2014/main" id="{9694787E-FCBD-450C-9704-703CDD6D2A8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8" name="テキスト ボックス 1827">
          <a:extLst>
            <a:ext uri="{FF2B5EF4-FFF2-40B4-BE49-F238E27FC236}">
              <a16:creationId xmlns:a16="http://schemas.microsoft.com/office/drawing/2014/main" id="{8CCFE8F8-BA9F-46B4-95F4-E63CF81B231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29" name="テキスト ボックス 1828">
          <a:extLst>
            <a:ext uri="{FF2B5EF4-FFF2-40B4-BE49-F238E27FC236}">
              <a16:creationId xmlns:a16="http://schemas.microsoft.com/office/drawing/2014/main" id="{BB695D55-0AB5-40F2-B77F-BD45F4E254D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0" name="テキスト ボックス 1829">
          <a:extLst>
            <a:ext uri="{FF2B5EF4-FFF2-40B4-BE49-F238E27FC236}">
              <a16:creationId xmlns:a16="http://schemas.microsoft.com/office/drawing/2014/main" id="{89BFF8F7-D365-45BE-A65C-94237932253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1" name="テキスト ボックス 1830">
          <a:extLst>
            <a:ext uri="{FF2B5EF4-FFF2-40B4-BE49-F238E27FC236}">
              <a16:creationId xmlns:a16="http://schemas.microsoft.com/office/drawing/2014/main" id="{25C5F001-1771-4AA9-8038-9316AACC4BF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2" name="テキスト ボックス 1831">
          <a:extLst>
            <a:ext uri="{FF2B5EF4-FFF2-40B4-BE49-F238E27FC236}">
              <a16:creationId xmlns:a16="http://schemas.microsoft.com/office/drawing/2014/main" id="{690272EA-C4E5-47C6-B17E-7684959F2AD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3" name="テキスト ボックス 1832">
          <a:extLst>
            <a:ext uri="{FF2B5EF4-FFF2-40B4-BE49-F238E27FC236}">
              <a16:creationId xmlns:a16="http://schemas.microsoft.com/office/drawing/2014/main" id="{EB634D88-515F-44BB-8FF3-CD5D98DA23A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4" name="テキスト ボックス 1833">
          <a:extLst>
            <a:ext uri="{FF2B5EF4-FFF2-40B4-BE49-F238E27FC236}">
              <a16:creationId xmlns:a16="http://schemas.microsoft.com/office/drawing/2014/main" id="{310871F0-1D68-4761-8F73-475243FC010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5" name="テキスト ボックス 1834">
          <a:extLst>
            <a:ext uri="{FF2B5EF4-FFF2-40B4-BE49-F238E27FC236}">
              <a16:creationId xmlns:a16="http://schemas.microsoft.com/office/drawing/2014/main" id="{1215DA41-8282-4E6F-ADE8-FCE22303437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6" name="テキスト ボックス 1835">
          <a:extLst>
            <a:ext uri="{FF2B5EF4-FFF2-40B4-BE49-F238E27FC236}">
              <a16:creationId xmlns:a16="http://schemas.microsoft.com/office/drawing/2014/main" id="{96C429FC-E42B-4CDE-8409-9A754B531E3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7" name="テキスト ボックス 1836">
          <a:extLst>
            <a:ext uri="{FF2B5EF4-FFF2-40B4-BE49-F238E27FC236}">
              <a16:creationId xmlns:a16="http://schemas.microsoft.com/office/drawing/2014/main" id="{7FD1F193-05E3-406E-A457-7100B7C0ABC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8" name="テキスト ボックス 1837">
          <a:extLst>
            <a:ext uri="{FF2B5EF4-FFF2-40B4-BE49-F238E27FC236}">
              <a16:creationId xmlns:a16="http://schemas.microsoft.com/office/drawing/2014/main" id="{CFF3809C-0B5F-4968-A500-2BCC7401A88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39" name="テキスト ボックス 1838">
          <a:extLst>
            <a:ext uri="{FF2B5EF4-FFF2-40B4-BE49-F238E27FC236}">
              <a16:creationId xmlns:a16="http://schemas.microsoft.com/office/drawing/2014/main" id="{FD4C3EA3-E11A-4B91-A551-4FA1F087014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0" name="テキスト ボックス 1839">
          <a:extLst>
            <a:ext uri="{FF2B5EF4-FFF2-40B4-BE49-F238E27FC236}">
              <a16:creationId xmlns:a16="http://schemas.microsoft.com/office/drawing/2014/main" id="{7B5787C8-AA51-4507-9DEB-689055BFF8F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1" name="テキスト ボックス 1840">
          <a:extLst>
            <a:ext uri="{FF2B5EF4-FFF2-40B4-BE49-F238E27FC236}">
              <a16:creationId xmlns:a16="http://schemas.microsoft.com/office/drawing/2014/main" id="{33AADEBC-C679-4A37-80CD-5B313E5D734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2" name="テキスト ボックス 1841">
          <a:extLst>
            <a:ext uri="{FF2B5EF4-FFF2-40B4-BE49-F238E27FC236}">
              <a16:creationId xmlns:a16="http://schemas.microsoft.com/office/drawing/2014/main" id="{D6A94D8D-25D5-47D7-9726-C806638D938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3" name="テキスト ボックス 1842">
          <a:extLst>
            <a:ext uri="{FF2B5EF4-FFF2-40B4-BE49-F238E27FC236}">
              <a16:creationId xmlns:a16="http://schemas.microsoft.com/office/drawing/2014/main" id="{039E1D53-B770-41B3-8460-3134DDEBEFB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4" name="テキスト ボックス 1843">
          <a:extLst>
            <a:ext uri="{FF2B5EF4-FFF2-40B4-BE49-F238E27FC236}">
              <a16:creationId xmlns:a16="http://schemas.microsoft.com/office/drawing/2014/main" id="{7EE5BAF7-7486-4CED-BEC5-147D569E870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5" name="テキスト ボックス 1844">
          <a:extLst>
            <a:ext uri="{FF2B5EF4-FFF2-40B4-BE49-F238E27FC236}">
              <a16:creationId xmlns:a16="http://schemas.microsoft.com/office/drawing/2014/main" id="{E659B11A-099B-4CB1-930B-F4213EA3A14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6" name="テキスト ボックス 1845">
          <a:extLst>
            <a:ext uri="{FF2B5EF4-FFF2-40B4-BE49-F238E27FC236}">
              <a16:creationId xmlns:a16="http://schemas.microsoft.com/office/drawing/2014/main" id="{A2072C3B-6600-45FD-9831-B89E913C5A5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7" name="テキスト ボックス 1846">
          <a:extLst>
            <a:ext uri="{FF2B5EF4-FFF2-40B4-BE49-F238E27FC236}">
              <a16:creationId xmlns:a16="http://schemas.microsoft.com/office/drawing/2014/main" id="{06DFF082-0434-44DD-8DE4-DDAC52556DE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8" name="テキスト ボックス 1847">
          <a:extLst>
            <a:ext uri="{FF2B5EF4-FFF2-40B4-BE49-F238E27FC236}">
              <a16:creationId xmlns:a16="http://schemas.microsoft.com/office/drawing/2014/main" id="{D045D418-6146-4EF9-8A3B-05F9FE5CB0B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49" name="テキスト ボックス 1848">
          <a:extLst>
            <a:ext uri="{FF2B5EF4-FFF2-40B4-BE49-F238E27FC236}">
              <a16:creationId xmlns:a16="http://schemas.microsoft.com/office/drawing/2014/main" id="{230CFFB7-9879-4B1A-97C6-C953B3CCF12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0" name="テキスト ボックス 1849">
          <a:extLst>
            <a:ext uri="{FF2B5EF4-FFF2-40B4-BE49-F238E27FC236}">
              <a16:creationId xmlns:a16="http://schemas.microsoft.com/office/drawing/2014/main" id="{DE165A64-5139-4236-9BFD-9B0F7DA58FE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1" name="テキスト ボックス 1850">
          <a:extLst>
            <a:ext uri="{FF2B5EF4-FFF2-40B4-BE49-F238E27FC236}">
              <a16:creationId xmlns:a16="http://schemas.microsoft.com/office/drawing/2014/main" id="{F61D18AC-FEEF-41DA-927E-9D657202DA5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2" name="テキスト ボックス 1851">
          <a:extLst>
            <a:ext uri="{FF2B5EF4-FFF2-40B4-BE49-F238E27FC236}">
              <a16:creationId xmlns:a16="http://schemas.microsoft.com/office/drawing/2014/main" id="{36B2C136-B82A-4649-A22D-21BB714767E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3" name="テキスト ボックス 1852">
          <a:extLst>
            <a:ext uri="{FF2B5EF4-FFF2-40B4-BE49-F238E27FC236}">
              <a16:creationId xmlns:a16="http://schemas.microsoft.com/office/drawing/2014/main" id="{D0941590-16EC-4CC5-AF4D-0CD66DCBC4D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4" name="テキスト ボックス 1853">
          <a:extLst>
            <a:ext uri="{FF2B5EF4-FFF2-40B4-BE49-F238E27FC236}">
              <a16:creationId xmlns:a16="http://schemas.microsoft.com/office/drawing/2014/main" id="{1D0F0192-396E-4B51-90EA-F714CCADEF1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5" name="テキスト ボックス 1854">
          <a:extLst>
            <a:ext uri="{FF2B5EF4-FFF2-40B4-BE49-F238E27FC236}">
              <a16:creationId xmlns:a16="http://schemas.microsoft.com/office/drawing/2014/main" id="{78076B06-4C28-4171-AB80-62A4D223671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6" name="テキスト ボックス 1855">
          <a:extLst>
            <a:ext uri="{FF2B5EF4-FFF2-40B4-BE49-F238E27FC236}">
              <a16:creationId xmlns:a16="http://schemas.microsoft.com/office/drawing/2014/main" id="{DED835EB-4C9E-4661-801E-41F2E7254D0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7" name="テキスト ボックス 1856">
          <a:extLst>
            <a:ext uri="{FF2B5EF4-FFF2-40B4-BE49-F238E27FC236}">
              <a16:creationId xmlns:a16="http://schemas.microsoft.com/office/drawing/2014/main" id="{E6D7F8B8-C825-4FA3-9AF1-C0DC3315D1B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8" name="テキスト ボックス 1857">
          <a:extLst>
            <a:ext uri="{FF2B5EF4-FFF2-40B4-BE49-F238E27FC236}">
              <a16:creationId xmlns:a16="http://schemas.microsoft.com/office/drawing/2014/main" id="{040F45FD-B4C8-4790-9094-4272736AB69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59" name="テキスト ボックス 1858">
          <a:extLst>
            <a:ext uri="{FF2B5EF4-FFF2-40B4-BE49-F238E27FC236}">
              <a16:creationId xmlns:a16="http://schemas.microsoft.com/office/drawing/2014/main" id="{45A0517D-83F5-4A22-826F-0F3C6C1B54B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0" name="テキスト ボックス 1859">
          <a:extLst>
            <a:ext uri="{FF2B5EF4-FFF2-40B4-BE49-F238E27FC236}">
              <a16:creationId xmlns:a16="http://schemas.microsoft.com/office/drawing/2014/main" id="{21FAE541-759F-4EDC-9246-E3B3992CB30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1" name="テキスト ボックス 1860">
          <a:extLst>
            <a:ext uri="{FF2B5EF4-FFF2-40B4-BE49-F238E27FC236}">
              <a16:creationId xmlns:a16="http://schemas.microsoft.com/office/drawing/2014/main" id="{8F4E9146-FC7E-4F9E-A7B7-DBEB73CAF08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2" name="テキスト ボックス 1861">
          <a:extLst>
            <a:ext uri="{FF2B5EF4-FFF2-40B4-BE49-F238E27FC236}">
              <a16:creationId xmlns:a16="http://schemas.microsoft.com/office/drawing/2014/main" id="{A019BF58-9968-406D-9044-789C58AEBDF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3" name="テキスト ボックス 1862">
          <a:extLst>
            <a:ext uri="{FF2B5EF4-FFF2-40B4-BE49-F238E27FC236}">
              <a16:creationId xmlns:a16="http://schemas.microsoft.com/office/drawing/2014/main" id="{F20066C1-DDBF-4A3F-BFE4-80965DE7745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4" name="テキスト ボックス 1863">
          <a:extLst>
            <a:ext uri="{FF2B5EF4-FFF2-40B4-BE49-F238E27FC236}">
              <a16:creationId xmlns:a16="http://schemas.microsoft.com/office/drawing/2014/main" id="{3C7FF109-9D31-4303-A8EA-64C58E8B06F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5" name="テキスト ボックス 1864">
          <a:extLst>
            <a:ext uri="{FF2B5EF4-FFF2-40B4-BE49-F238E27FC236}">
              <a16:creationId xmlns:a16="http://schemas.microsoft.com/office/drawing/2014/main" id="{954AD306-5034-431A-BB4C-D2D041486A4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6" name="テキスト ボックス 1865">
          <a:extLst>
            <a:ext uri="{FF2B5EF4-FFF2-40B4-BE49-F238E27FC236}">
              <a16:creationId xmlns:a16="http://schemas.microsoft.com/office/drawing/2014/main" id="{73D76018-9305-41EE-8FB9-A92C8016694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7" name="テキスト ボックス 1866">
          <a:extLst>
            <a:ext uri="{FF2B5EF4-FFF2-40B4-BE49-F238E27FC236}">
              <a16:creationId xmlns:a16="http://schemas.microsoft.com/office/drawing/2014/main" id="{62EAFAD8-BD5C-46DB-8027-ED14CD8A7E8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8" name="テキスト ボックス 1867">
          <a:extLst>
            <a:ext uri="{FF2B5EF4-FFF2-40B4-BE49-F238E27FC236}">
              <a16:creationId xmlns:a16="http://schemas.microsoft.com/office/drawing/2014/main" id="{9C4B00EB-E0C2-488D-8A1C-439917307A7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69" name="テキスト ボックス 1868">
          <a:extLst>
            <a:ext uri="{FF2B5EF4-FFF2-40B4-BE49-F238E27FC236}">
              <a16:creationId xmlns:a16="http://schemas.microsoft.com/office/drawing/2014/main" id="{B3780EAB-8A2E-420F-83D6-9E5CD07F9AF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0" name="テキスト ボックス 1869">
          <a:extLst>
            <a:ext uri="{FF2B5EF4-FFF2-40B4-BE49-F238E27FC236}">
              <a16:creationId xmlns:a16="http://schemas.microsoft.com/office/drawing/2014/main" id="{F2F2AB4C-F2DB-4C5E-9B55-1CCC36D3765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1" name="テキスト ボックス 1870">
          <a:extLst>
            <a:ext uri="{FF2B5EF4-FFF2-40B4-BE49-F238E27FC236}">
              <a16:creationId xmlns:a16="http://schemas.microsoft.com/office/drawing/2014/main" id="{C747834C-11BC-475C-86C6-A81767C2017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2" name="テキスト ボックス 1871">
          <a:extLst>
            <a:ext uri="{FF2B5EF4-FFF2-40B4-BE49-F238E27FC236}">
              <a16:creationId xmlns:a16="http://schemas.microsoft.com/office/drawing/2014/main" id="{77E87485-90FE-416B-BD0D-F8166D8E8AB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3" name="テキスト ボックス 1872">
          <a:extLst>
            <a:ext uri="{FF2B5EF4-FFF2-40B4-BE49-F238E27FC236}">
              <a16:creationId xmlns:a16="http://schemas.microsoft.com/office/drawing/2014/main" id="{DA72A8A4-2104-4CBE-B473-93D9298F54E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4" name="テキスト ボックス 1873">
          <a:extLst>
            <a:ext uri="{FF2B5EF4-FFF2-40B4-BE49-F238E27FC236}">
              <a16:creationId xmlns:a16="http://schemas.microsoft.com/office/drawing/2014/main" id="{DA58BB71-0626-47F2-A01B-CF3D8E737F3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5" name="テキスト ボックス 1874">
          <a:extLst>
            <a:ext uri="{FF2B5EF4-FFF2-40B4-BE49-F238E27FC236}">
              <a16:creationId xmlns:a16="http://schemas.microsoft.com/office/drawing/2014/main" id="{13A7BF26-DCED-47BC-8EE6-B43565A21BC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6" name="テキスト ボックス 1875">
          <a:extLst>
            <a:ext uri="{FF2B5EF4-FFF2-40B4-BE49-F238E27FC236}">
              <a16:creationId xmlns:a16="http://schemas.microsoft.com/office/drawing/2014/main" id="{132EAE7C-B19A-4F27-A447-425D5662AE7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7" name="テキスト ボックス 1876">
          <a:extLst>
            <a:ext uri="{FF2B5EF4-FFF2-40B4-BE49-F238E27FC236}">
              <a16:creationId xmlns:a16="http://schemas.microsoft.com/office/drawing/2014/main" id="{CC350C52-5B22-4D27-87B1-4C5BCB30E8A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8" name="テキスト ボックス 1877">
          <a:extLst>
            <a:ext uri="{FF2B5EF4-FFF2-40B4-BE49-F238E27FC236}">
              <a16:creationId xmlns:a16="http://schemas.microsoft.com/office/drawing/2014/main" id="{13FE6F8F-1CEA-4605-B625-B3B5179B29F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79" name="テキスト ボックス 1878">
          <a:extLst>
            <a:ext uri="{FF2B5EF4-FFF2-40B4-BE49-F238E27FC236}">
              <a16:creationId xmlns:a16="http://schemas.microsoft.com/office/drawing/2014/main" id="{CFAA3A02-A693-4E94-8CD8-8000D8AFC67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0" name="テキスト ボックス 1879">
          <a:extLst>
            <a:ext uri="{FF2B5EF4-FFF2-40B4-BE49-F238E27FC236}">
              <a16:creationId xmlns:a16="http://schemas.microsoft.com/office/drawing/2014/main" id="{B784F1F1-57FE-4211-BECF-AFDCCD32185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1" name="テキスト ボックス 1880">
          <a:extLst>
            <a:ext uri="{FF2B5EF4-FFF2-40B4-BE49-F238E27FC236}">
              <a16:creationId xmlns:a16="http://schemas.microsoft.com/office/drawing/2014/main" id="{26723933-8DFD-41D6-A5F3-67167C5F29A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2" name="テキスト ボックス 1881">
          <a:extLst>
            <a:ext uri="{FF2B5EF4-FFF2-40B4-BE49-F238E27FC236}">
              <a16:creationId xmlns:a16="http://schemas.microsoft.com/office/drawing/2014/main" id="{4A8E94C6-A6B4-4362-8764-32D26EC1093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3" name="テキスト ボックス 1882">
          <a:extLst>
            <a:ext uri="{FF2B5EF4-FFF2-40B4-BE49-F238E27FC236}">
              <a16:creationId xmlns:a16="http://schemas.microsoft.com/office/drawing/2014/main" id="{53E86D34-34A5-44EC-AE51-1722C9C3812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4" name="テキスト ボックス 1883">
          <a:extLst>
            <a:ext uri="{FF2B5EF4-FFF2-40B4-BE49-F238E27FC236}">
              <a16:creationId xmlns:a16="http://schemas.microsoft.com/office/drawing/2014/main" id="{02FCB4CD-3122-49C4-8168-2F8EDD1F6CB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5" name="テキスト ボックス 1884">
          <a:extLst>
            <a:ext uri="{FF2B5EF4-FFF2-40B4-BE49-F238E27FC236}">
              <a16:creationId xmlns:a16="http://schemas.microsoft.com/office/drawing/2014/main" id="{F2780766-1955-4ACA-9280-5586757499B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6" name="テキスト ボックス 1885">
          <a:extLst>
            <a:ext uri="{FF2B5EF4-FFF2-40B4-BE49-F238E27FC236}">
              <a16:creationId xmlns:a16="http://schemas.microsoft.com/office/drawing/2014/main" id="{42C07157-6943-433D-9E33-A70B3942564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7" name="テキスト ボックス 1886">
          <a:extLst>
            <a:ext uri="{FF2B5EF4-FFF2-40B4-BE49-F238E27FC236}">
              <a16:creationId xmlns:a16="http://schemas.microsoft.com/office/drawing/2014/main" id="{5CE10813-78D6-4756-94DF-3987D173407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8" name="テキスト ボックス 1887">
          <a:extLst>
            <a:ext uri="{FF2B5EF4-FFF2-40B4-BE49-F238E27FC236}">
              <a16:creationId xmlns:a16="http://schemas.microsoft.com/office/drawing/2014/main" id="{A6F748D2-93C3-4BEE-8BD8-FF297AB80AC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89" name="テキスト ボックス 1888">
          <a:extLst>
            <a:ext uri="{FF2B5EF4-FFF2-40B4-BE49-F238E27FC236}">
              <a16:creationId xmlns:a16="http://schemas.microsoft.com/office/drawing/2014/main" id="{96080563-403E-480E-9AA2-A00209AEE62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0" name="テキスト ボックス 1889">
          <a:extLst>
            <a:ext uri="{FF2B5EF4-FFF2-40B4-BE49-F238E27FC236}">
              <a16:creationId xmlns:a16="http://schemas.microsoft.com/office/drawing/2014/main" id="{E36814D6-FF0F-4911-8D53-87A0C8FEF84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1" name="テキスト ボックス 1890">
          <a:extLst>
            <a:ext uri="{FF2B5EF4-FFF2-40B4-BE49-F238E27FC236}">
              <a16:creationId xmlns:a16="http://schemas.microsoft.com/office/drawing/2014/main" id="{4AF11D04-DF5C-4023-91B7-C651B832DD4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2" name="テキスト ボックス 1891">
          <a:extLst>
            <a:ext uri="{FF2B5EF4-FFF2-40B4-BE49-F238E27FC236}">
              <a16:creationId xmlns:a16="http://schemas.microsoft.com/office/drawing/2014/main" id="{FD834671-94E4-4FE4-A586-628771A6BA6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3" name="テキスト ボックス 1892">
          <a:extLst>
            <a:ext uri="{FF2B5EF4-FFF2-40B4-BE49-F238E27FC236}">
              <a16:creationId xmlns:a16="http://schemas.microsoft.com/office/drawing/2014/main" id="{CFE8D556-4A62-4FEB-99D4-5F76A77E4E7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4" name="テキスト ボックス 1893">
          <a:extLst>
            <a:ext uri="{FF2B5EF4-FFF2-40B4-BE49-F238E27FC236}">
              <a16:creationId xmlns:a16="http://schemas.microsoft.com/office/drawing/2014/main" id="{5BC10213-34D3-47F3-AE7B-2B387B64BA8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5" name="テキスト ボックス 1894">
          <a:extLst>
            <a:ext uri="{FF2B5EF4-FFF2-40B4-BE49-F238E27FC236}">
              <a16:creationId xmlns:a16="http://schemas.microsoft.com/office/drawing/2014/main" id="{F8FFB2EE-95DD-484E-B526-6406A4500AC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6" name="テキスト ボックス 1895">
          <a:extLst>
            <a:ext uri="{FF2B5EF4-FFF2-40B4-BE49-F238E27FC236}">
              <a16:creationId xmlns:a16="http://schemas.microsoft.com/office/drawing/2014/main" id="{CB0DD4E0-AAD9-48FA-BFDF-818D19DDB0D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7" name="テキスト ボックス 1896">
          <a:extLst>
            <a:ext uri="{FF2B5EF4-FFF2-40B4-BE49-F238E27FC236}">
              <a16:creationId xmlns:a16="http://schemas.microsoft.com/office/drawing/2014/main" id="{B2F0DA3A-689A-48E4-89E6-59F4E850EB7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8" name="テキスト ボックス 1897">
          <a:extLst>
            <a:ext uri="{FF2B5EF4-FFF2-40B4-BE49-F238E27FC236}">
              <a16:creationId xmlns:a16="http://schemas.microsoft.com/office/drawing/2014/main" id="{F7264665-11A1-43E5-A0E0-61B28BF45A8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899" name="テキスト ボックス 1898">
          <a:extLst>
            <a:ext uri="{FF2B5EF4-FFF2-40B4-BE49-F238E27FC236}">
              <a16:creationId xmlns:a16="http://schemas.microsoft.com/office/drawing/2014/main" id="{AD605604-18BE-4F7E-A964-C6AA15AA795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0" name="テキスト ボックス 1899">
          <a:extLst>
            <a:ext uri="{FF2B5EF4-FFF2-40B4-BE49-F238E27FC236}">
              <a16:creationId xmlns:a16="http://schemas.microsoft.com/office/drawing/2014/main" id="{B7AA438F-2DAD-4266-800D-D15E232E972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1" name="テキスト ボックス 1900">
          <a:extLst>
            <a:ext uri="{FF2B5EF4-FFF2-40B4-BE49-F238E27FC236}">
              <a16:creationId xmlns:a16="http://schemas.microsoft.com/office/drawing/2014/main" id="{AD29EDD1-8CF0-4068-BC1D-1536330DAD9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2" name="テキスト ボックス 1901">
          <a:extLst>
            <a:ext uri="{FF2B5EF4-FFF2-40B4-BE49-F238E27FC236}">
              <a16:creationId xmlns:a16="http://schemas.microsoft.com/office/drawing/2014/main" id="{6B93E2B8-8564-46C9-BD48-5276C2E55D5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3" name="テキスト ボックス 1902">
          <a:extLst>
            <a:ext uri="{FF2B5EF4-FFF2-40B4-BE49-F238E27FC236}">
              <a16:creationId xmlns:a16="http://schemas.microsoft.com/office/drawing/2014/main" id="{60D69CA9-CBBD-4AD1-A4D3-F9B5F0B6984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4" name="テキスト ボックス 1903">
          <a:extLst>
            <a:ext uri="{FF2B5EF4-FFF2-40B4-BE49-F238E27FC236}">
              <a16:creationId xmlns:a16="http://schemas.microsoft.com/office/drawing/2014/main" id="{C11BF148-209B-4115-A586-3D484D10D18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5" name="テキスト ボックス 1904">
          <a:extLst>
            <a:ext uri="{FF2B5EF4-FFF2-40B4-BE49-F238E27FC236}">
              <a16:creationId xmlns:a16="http://schemas.microsoft.com/office/drawing/2014/main" id="{76EC387F-48E9-461E-8442-27F72911FFF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6" name="テキスト ボックス 1905">
          <a:extLst>
            <a:ext uri="{FF2B5EF4-FFF2-40B4-BE49-F238E27FC236}">
              <a16:creationId xmlns:a16="http://schemas.microsoft.com/office/drawing/2014/main" id="{0397F4B6-5CFE-4400-BDA6-172747679E8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7" name="テキスト ボックス 1906">
          <a:extLst>
            <a:ext uri="{FF2B5EF4-FFF2-40B4-BE49-F238E27FC236}">
              <a16:creationId xmlns:a16="http://schemas.microsoft.com/office/drawing/2014/main" id="{AA3D1ADA-9232-41C9-8BAB-4B518CB9AF6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8" name="テキスト ボックス 1907">
          <a:extLst>
            <a:ext uri="{FF2B5EF4-FFF2-40B4-BE49-F238E27FC236}">
              <a16:creationId xmlns:a16="http://schemas.microsoft.com/office/drawing/2014/main" id="{563D645A-A061-4C43-92D9-EA3817189B2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09" name="テキスト ボックス 1908">
          <a:extLst>
            <a:ext uri="{FF2B5EF4-FFF2-40B4-BE49-F238E27FC236}">
              <a16:creationId xmlns:a16="http://schemas.microsoft.com/office/drawing/2014/main" id="{B19255CE-A388-4965-8910-6ECFCBA479B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0" name="テキスト ボックス 1909">
          <a:extLst>
            <a:ext uri="{FF2B5EF4-FFF2-40B4-BE49-F238E27FC236}">
              <a16:creationId xmlns:a16="http://schemas.microsoft.com/office/drawing/2014/main" id="{D649FF34-79EA-4D8C-BDB4-404B5CD2CFE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1" name="テキスト ボックス 1910">
          <a:extLst>
            <a:ext uri="{FF2B5EF4-FFF2-40B4-BE49-F238E27FC236}">
              <a16:creationId xmlns:a16="http://schemas.microsoft.com/office/drawing/2014/main" id="{F09B3451-F6F4-4FED-9B5D-B4966DF8CD8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2" name="テキスト ボックス 1911">
          <a:extLst>
            <a:ext uri="{FF2B5EF4-FFF2-40B4-BE49-F238E27FC236}">
              <a16:creationId xmlns:a16="http://schemas.microsoft.com/office/drawing/2014/main" id="{58B5AA64-3121-4E73-AAAB-B123866D6DF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3" name="テキスト ボックス 1912">
          <a:extLst>
            <a:ext uri="{FF2B5EF4-FFF2-40B4-BE49-F238E27FC236}">
              <a16:creationId xmlns:a16="http://schemas.microsoft.com/office/drawing/2014/main" id="{3DE57599-A1F1-4393-B645-EF88178D226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4" name="テキスト ボックス 1913">
          <a:extLst>
            <a:ext uri="{FF2B5EF4-FFF2-40B4-BE49-F238E27FC236}">
              <a16:creationId xmlns:a16="http://schemas.microsoft.com/office/drawing/2014/main" id="{DAB0D250-DAD2-472E-9884-A85F99A4E72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5" name="テキスト ボックス 1914">
          <a:extLst>
            <a:ext uri="{FF2B5EF4-FFF2-40B4-BE49-F238E27FC236}">
              <a16:creationId xmlns:a16="http://schemas.microsoft.com/office/drawing/2014/main" id="{DB46E467-13FF-49B1-B022-5CF993F0543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6" name="テキスト ボックス 1915">
          <a:extLst>
            <a:ext uri="{FF2B5EF4-FFF2-40B4-BE49-F238E27FC236}">
              <a16:creationId xmlns:a16="http://schemas.microsoft.com/office/drawing/2014/main" id="{FF67E2B4-B760-4331-96AD-E4F5E863A48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7" name="テキスト ボックス 1916">
          <a:extLst>
            <a:ext uri="{FF2B5EF4-FFF2-40B4-BE49-F238E27FC236}">
              <a16:creationId xmlns:a16="http://schemas.microsoft.com/office/drawing/2014/main" id="{E4EE74FD-536F-4F48-819E-8CBD0DAE869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8" name="テキスト ボックス 1917">
          <a:extLst>
            <a:ext uri="{FF2B5EF4-FFF2-40B4-BE49-F238E27FC236}">
              <a16:creationId xmlns:a16="http://schemas.microsoft.com/office/drawing/2014/main" id="{B2C4D0A8-8251-4084-A408-1855812B5C3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19" name="テキスト ボックス 1918">
          <a:extLst>
            <a:ext uri="{FF2B5EF4-FFF2-40B4-BE49-F238E27FC236}">
              <a16:creationId xmlns:a16="http://schemas.microsoft.com/office/drawing/2014/main" id="{44FD266C-DB38-4F72-8D10-9FDB158857B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0" name="テキスト ボックス 1919">
          <a:extLst>
            <a:ext uri="{FF2B5EF4-FFF2-40B4-BE49-F238E27FC236}">
              <a16:creationId xmlns:a16="http://schemas.microsoft.com/office/drawing/2014/main" id="{19088DBE-9BD4-4ED9-B63F-C2B0EA48E03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1" name="テキスト ボックス 1920">
          <a:extLst>
            <a:ext uri="{FF2B5EF4-FFF2-40B4-BE49-F238E27FC236}">
              <a16:creationId xmlns:a16="http://schemas.microsoft.com/office/drawing/2014/main" id="{F534A818-55CB-4284-83B2-7A73A170157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2" name="テキスト ボックス 1921">
          <a:extLst>
            <a:ext uri="{FF2B5EF4-FFF2-40B4-BE49-F238E27FC236}">
              <a16:creationId xmlns:a16="http://schemas.microsoft.com/office/drawing/2014/main" id="{84D99A42-04A5-4D81-AA28-AA6C0A736A2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3" name="テキスト ボックス 1922">
          <a:extLst>
            <a:ext uri="{FF2B5EF4-FFF2-40B4-BE49-F238E27FC236}">
              <a16:creationId xmlns:a16="http://schemas.microsoft.com/office/drawing/2014/main" id="{AAFC4C09-8DAC-4721-A71F-EA13E30AF69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4" name="テキスト ボックス 1923">
          <a:extLst>
            <a:ext uri="{FF2B5EF4-FFF2-40B4-BE49-F238E27FC236}">
              <a16:creationId xmlns:a16="http://schemas.microsoft.com/office/drawing/2014/main" id="{5A01CBE5-B078-4199-835E-FA52477185D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5" name="テキスト ボックス 1924">
          <a:extLst>
            <a:ext uri="{FF2B5EF4-FFF2-40B4-BE49-F238E27FC236}">
              <a16:creationId xmlns:a16="http://schemas.microsoft.com/office/drawing/2014/main" id="{2DB5AF24-3DB4-4E62-A6E3-EE1BAEB5FE4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6" name="テキスト ボックス 1925">
          <a:extLst>
            <a:ext uri="{FF2B5EF4-FFF2-40B4-BE49-F238E27FC236}">
              <a16:creationId xmlns:a16="http://schemas.microsoft.com/office/drawing/2014/main" id="{230B8B7D-4738-4C2B-913A-5788BA26D70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7" name="テキスト ボックス 1926">
          <a:extLst>
            <a:ext uri="{FF2B5EF4-FFF2-40B4-BE49-F238E27FC236}">
              <a16:creationId xmlns:a16="http://schemas.microsoft.com/office/drawing/2014/main" id="{73008088-0990-4E1E-8737-994486184CA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8" name="テキスト ボックス 1927">
          <a:extLst>
            <a:ext uri="{FF2B5EF4-FFF2-40B4-BE49-F238E27FC236}">
              <a16:creationId xmlns:a16="http://schemas.microsoft.com/office/drawing/2014/main" id="{98F80F94-93B5-457D-BDDC-FE322A56175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29" name="テキスト ボックス 1928">
          <a:extLst>
            <a:ext uri="{FF2B5EF4-FFF2-40B4-BE49-F238E27FC236}">
              <a16:creationId xmlns:a16="http://schemas.microsoft.com/office/drawing/2014/main" id="{EE6072B7-9C53-4FC7-84C4-3673DC0D8B4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0" name="テキスト ボックス 1929">
          <a:extLst>
            <a:ext uri="{FF2B5EF4-FFF2-40B4-BE49-F238E27FC236}">
              <a16:creationId xmlns:a16="http://schemas.microsoft.com/office/drawing/2014/main" id="{3E1268CE-DB5D-4EB2-A134-461B5B313FE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1" name="テキスト ボックス 1930">
          <a:extLst>
            <a:ext uri="{FF2B5EF4-FFF2-40B4-BE49-F238E27FC236}">
              <a16:creationId xmlns:a16="http://schemas.microsoft.com/office/drawing/2014/main" id="{2823CBDB-6FFD-444E-9492-BCF982893FD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2" name="テキスト ボックス 1931">
          <a:extLst>
            <a:ext uri="{FF2B5EF4-FFF2-40B4-BE49-F238E27FC236}">
              <a16:creationId xmlns:a16="http://schemas.microsoft.com/office/drawing/2014/main" id="{F7C1CDC9-556E-4D68-91EF-7D512DA1A09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3" name="テキスト ボックス 1932">
          <a:extLst>
            <a:ext uri="{FF2B5EF4-FFF2-40B4-BE49-F238E27FC236}">
              <a16:creationId xmlns:a16="http://schemas.microsoft.com/office/drawing/2014/main" id="{B852C0BA-BB02-4AF6-AFD7-4D2F563CBA1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4" name="テキスト ボックス 1933">
          <a:extLst>
            <a:ext uri="{FF2B5EF4-FFF2-40B4-BE49-F238E27FC236}">
              <a16:creationId xmlns:a16="http://schemas.microsoft.com/office/drawing/2014/main" id="{B800C0DE-2004-4015-9F55-022E8225167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5" name="テキスト ボックス 1934">
          <a:extLst>
            <a:ext uri="{FF2B5EF4-FFF2-40B4-BE49-F238E27FC236}">
              <a16:creationId xmlns:a16="http://schemas.microsoft.com/office/drawing/2014/main" id="{8325F106-A599-40B3-8396-F313B2099D5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6" name="テキスト ボックス 1935">
          <a:extLst>
            <a:ext uri="{FF2B5EF4-FFF2-40B4-BE49-F238E27FC236}">
              <a16:creationId xmlns:a16="http://schemas.microsoft.com/office/drawing/2014/main" id="{0646915F-48F9-430E-B143-8D39714C601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7" name="テキスト ボックス 1936">
          <a:extLst>
            <a:ext uri="{FF2B5EF4-FFF2-40B4-BE49-F238E27FC236}">
              <a16:creationId xmlns:a16="http://schemas.microsoft.com/office/drawing/2014/main" id="{D1960C84-AED3-4C18-B654-30760A7455E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8" name="テキスト ボックス 1937">
          <a:extLst>
            <a:ext uri="{FF2B5EF4-FFF2-40B4-BE49-F238E27FC236}">
              <a16:creationId xmlns:a16="http://schemas.microsoft.com/office/drawing/2014/main" id="{3F4B6CF7-D0AD-4186-B250-E714BC1FBA5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39" name="テキスト ボックス 1938">
          <a:extLst>
            <a:ext uri="{FF2B5EF4-FFF2-40B4-BE49-F238E27FC236}">
              <a16:creationId xmlns:a16="http://schemas.microsoft.com/office/drawing/2014/main" id="{120443D7-8716-4118-BAC2-AE6002BC354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0" name="テキスト ボックス 1939">
          <a:extLst>
            <a:ext uri="{FF2B5EF4-FFF2-40B4-BE49-F238E27FC236}">
              <a16:creationId xmlns:a16="http://schemas.microsoft.com/office/drawing/2014/main" id="{A3E3AABE-8A1A-412A-B31C-B7919D07068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1" name="テキスト ボックス 1940">
          <a:extLst>
            <a:ext uri="{FF2B5EF4-FFF2-40B4-BE49-F238E27FC236}">
              <a16:creationId xmlns:a16="http://schemas.microsoft.com/office/drawing/2014/main" id="{61A5659D-CE12-4C6C-BFE2-1C0FFE16E0B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2" name="テキスト ボックス 1941">
          <a:extLst>
            <a:ext uri="{FF2B5EF4-FFF2-40B4-BE49-F238E27FC236}">
              <a16:creationId xmlns:a16="http://schemas.microsoft.com/office/drawing/2014/main" id="{7F69549D-EA4B-4B3C-B188-1F9DD097261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3" name="テキスト ボックス 1942">
          <a:extLst>
            <a:ext uri="{FF2B5EF4-FFF2-40B4-BE49-F238E27FC236}">
              <a16:creationId xmlns:a16="http://schemas.microsoft.com/office/drawing/2014/main" id="{404C7D5B-3E99-41AA-8385-D978FA38350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4" name="テキスト ボックス 1943">
          <a:extLst>
            <a:ext uri="{FF2B5EF4-FFF2-40B4-BE49-F238E27FC236}">
              <a16:creationId xmlns:a16="http://schemas.microsoft.com/office/drawing/2014/main" id="{0F967DDD-899C-4F5E-98E9-0D960136C8F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5" name="テキスト ボックス 1944">
          <a:extLst>
            <a:ext uri="{FF2B5EF4-FFF2-40B4-BE49-F238E27FC236}">
              <a16:creationId xmlns:a16="http://schemas.microsoft.com/office/drawing/2014/main" id="{6435499A-86CC-4890-9E0E-C5F62CD1EBC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6" name="テキスト ボックス 1945">
          <a:extLst>
            <a:ext uri="{FF2B5EF4-FFF2-40B4-BE49-F238E27FC236}">
              <a16:creationId xmlns:a16="http://schemas.microsoft.com/office/drawing/2014/main" id="{5E32136D-EF23-4E7B-8F28-294C778B122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7" name="テキスト ボックス 1946">
          <a:extLst>
            <a:ext uri="{FF2B5EF4-FFF2-40B4-BE49-F238E27FC236}">
              <a16:creationId xmlns:a16="http://schemas.microsoft.com/office/drawing/2014/main" id="{2E227F8C-94DF-4D8D-B5E4-1DFBA9BA48C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8" name="テキスト ボックス 1947">
          <a:extLst>
            <a:ext uri="{FF2B5EF4-FFF2-40B4-BE49-F238E27FC236}">
              <a16:creationId xmlns:a16="http://schemas.microsoft.com/office/drawing/2014/main" id="{C5979012-477D-470F-900F-6DE3A131DBB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49" name="テキスト ボックス 1948">
          <a:extLst>
            <a:ext uri="{FF2B5EF4-FFF2-40B4-BE49-F238E27FC236}">
              <a16:creationId xmlns:a16="http://schemas.microsoft.com/office/drawing/2014/main" id="{004200EA-70E6-49CE-8495-E690493F07E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0" name="テキスト ボックス 1949">
          <a:extLst>
            <a:ext uri="{FF2B5EF4-FFF2-40B4-BE49-F238E27FC236}">
              <a16:creationId xmlns:a16="http://schemas.microsoft.com/office/drawing/2014/main" id="{C8C8E4E7-84B0-47A5-B841-4C74D0B75FD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1" name="テキスト ボックス 1950">
          <a:extLst>
            <a:ext uri="{FF2B5EF4-FFF2-40B4-BE49-F238E27FC236}">
              <a16:creationId xmlns:a16="http://schemas.microsoft.com/office/drawing/2014/main" id="{91414A8B-3CF1-4CB4-83C6-330D271EB17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2" name="テキスト ボックス 1951">
          <a:extLst>
            <a:ext uri="{FF2B5EF4-FFF2-40B4-BE49-F238E27FC236}">
              <a16:creationId xmlns:a16="http://schemas.microsoft.com/office/drawing/2014/main" id="{E0BCD737-59EC-4C74-9F61-60EB8042083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3" name="テキスト ボックス 1952">
          <a:extLst>
            <a:ext uri="{FF2B5EF4-FFF2-40B4-BE49-F238E27FC236}">
              <a16:creationId xmlns:a16="http://schemas.microsoft.com/office/drawing/2014/main" id="{6DB54E94-E9E6-4306-85EB-43E8C04DE27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4" name="テキスト ボックス 1953">
          <a:extLst>
            <a:ext uri="{FF2B5EF4-FFF2-40B4-BE49-F238E27FC236}">
              <a16:creationId xmlns:a16="http://schemas.microsoft.com/office/drawing/2014/main" id="{C2A46D55-B669-42EC-B772-112F502B6EF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5" name="テキスト ボックス 1954">
          <a:extLst>
            <a:ext uri="{FF2B5EF4-FFF2-40B4-BE49-F238E27FC236}">
              <a16:creationId xmlns:a16="http://schemas.microsoft.com/office/drawing/2014/main" id="{B677E2D1-0377-40B3-97CA-C973AEB9754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6" name="テキスト ボックス 1955">
          <a:extLst>
            <a:ext uri="{FF2B5EF4-FFF2-40B4-BE49-F238E27FC236}">
              <a16:creationId xmlns:a16="http://schemas.microsoft.com/office/drawing/2014/main" id="{19E59655-120B-4517-9643-4E732008C78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7" name="テキスト ボックス 1956">
          <a:extLst>
            <a:ext uri="{FF2B5EF4-FFF2-40B4-BE49-F238E27FC236}">
              <a16:creationId xmlns:a16="http://schemas.microsoft.com/office/drawing/2014/main" id="{E166247E-4E36-4DC3-A2AC-E184F3F059A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8" name="テキスト ボックス 1957">
          <a:extLst>
            <a:ext uri="{FF2B5EF4-FFF2-40B4-BE49-F238E27FC236}">
              <a16:creationId xmlns:a16="http://schemas.microsoft.com/office/drawing/2014/main" id="{1D84947E-8BCF-4589-9873-8214A110E2B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59" name="テキスト ボックス 1958">
          <a:extLst>
            <a:ext uri="{FF2B5EF4-FFF2-40B4-BE49-F238E27FC236}">
              <a16:creationId xmlns:a16="http://schemas.microsoft.com/office/drawing/2014/main" id="{76E9815B-70A3-4892-92B7-E0F7FCE0A32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0" name="テキスト ボックス 1959">
          <a:extLst>
            <a:ext uri="{FF2B5EF4-FFF2-40B4-BE49-F238E27FC236}">
              <a16:creationId xmlns:a16="http://schemas.microsoft.com/office/drawing/2014/main" id="{94735BF6-20AC-4BCF-AB6E-7EDCB889C1A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1" name="テキスト ボックス 1960">
          <a:extLst>
            <a:ext uri="{FF2B5EF4-FFF2-40B4-BE49-F238E27FC236}">
              <a16:creationId xmlns:a16="http://schemas.microsoft.com/office/drawing/2014/main" id="{6B735069-8BBA-47E1-B7E9-925468BE7E5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2" name="テキスト ボックス 1961">
          <a:extLst>
            <a:ext uri="{FF2B5EF4-FFF2-40B4-BE49-F238E27FC236}">
              <a16:creationId xmlns:a16="http://schemas.microsoft.com/office/drawing/2014/main" id="{10845D15-5EB5-4E2F-8182-B408176AB7E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3" name="テキスト ボックス 1962">
          <a:extLst>
            <a:ext uri="{FF2B5EF4-FFF2-40B4-BE49-F238E27FC236}">
              <a16:creationId xmlns:a16="http://schemas.microsoft.com/office/drawing/2014/main" id="{D4D3FA87-D95F-4C21-80D6-7E59ABCF634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4" name="テキスト ボックス 1963">
          <a:extLst>
            <a:ext uri="{FF2B5EF4-FFF2-40B4-BE49-F238E27FC236}">
              <a16:creationId xmlns:a16="http://schemas.microsoft.com/office/drawing/2014/main" id="{222170CD-53E0-4F77-BB89-4294AC7F380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5" name="テキスト ボックス 1964">
          <a:extLst>
            <a:ext uri="{FF2B5EF4-FFF2-40B4-BE49-F238E27FC236}">
              <a16:creationId xmlns:a16="http://schemas.microsoft.com/office/drawing/2014/main" id="{F9E97B92-8911-4561-AC0A-C3648431DC6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6" name="テキスト ボックス 1965">
          <a:extLst>
            <a:ext uri="{FF2B5EF4-FFF2-40B4-BE49-F238E27FC236}">
              <a16:creationId xmlns:a16="http://schemas.microsoft.com/office/drawing/2014/main" id="{01BE341C-AE5B-4A19-8BBD-73B2545A577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7" name="テキスト ボックス 1966">
          <a:extLst>
            <a:ext uri="{FF2B5EF4-FFF2-40B4-BE49-F238E27FC236}">
              <a16:creationId xmlns:a16="http://schemas.microsoft.com/office/drawing/2014/main" id="{071FFAD5-0F90-418D-B396-C68E20513E4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8" name="テキスト ボックス 1967">
          <a:extLst>
            <a:ext uri="{FF2B5EF4-FFF2-40B4-BE49-F238E27FC236}">
              <a16:creationId xmlns:a16="http://schemas.microsoft.com/office/drawing/2014/main" id="{660B0076-39D2-4F4D-BED5-E73397D370D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69" name="テキスト ボックス 1968">
          <a:extLst>
            <a:ext uri="{FF2B5EF4-FFF2-40B4-BE49-F238E27FC236}">
              <a16:creationId xmlns:a16="http://schemas.microsoft.com/office/drawing/2014/main" id="{5C85BB28-ADF6-4184-91C2-82519C5718E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0" name="テキスト ボックス 1969">
          <a:extLst>
            <a:ext uri="{FF2B5EF4-FFF2-40B4-BE49-F238E27FC236}">
              <a16:creationId xmlns:a16="http://schemas.microsoft.com/office/drawing/2014/main" id="{C863126B-4CCC-4C0E-8B8B-2A75F8BB314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1" name="テキスト ボックス 1970">
          <a:extLst>
            <a:ext uri="{FF2B5EF4-FFF2-40B4-BE49-F238E27FC236}">
              <a16:creationId xmlns:a16="http://schemas.microsoft.com/office/drawing/2014/main" id="{4D35C56C-1544-4C76-B5B1-BC2FDC0B6E6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2" name="テキスト ボックス 1971">
          <a:extLst>
            <a:ext uri="{FF2B5EF4-FFF2-40B4-BE49-F238E27FC236}">
              <a16:creationId xmlns:a16="http://schemas.microsoft.com/office/drawing/2014/main" id="{E4F9F406-F483-4543-8A10-F52D4207A61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3" name="テキスト ボックス 1972">
          <a:extLst>
            <a:ext uri="{FF2B5EF4-FFF2-40B4-BE49-F238E27FC236}">
              <a16:creationId xmlns:a16="http://schemas.microsoft.com/office/drawing/2014/main" id="{BDF7B146-0A0E-4F6E-8D51-A712E06C668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4" name="テキスト ボックス 1973">
          <a:extLst>
            <a:ext uri="{FF2B5EF4-FFF2-40B4-BE49-F238E27FC236}">
              <a16:creationId xmlns:a16="http://schemas.microsoft.com/office/drawing/2014/main" id="{21EB55D7-AD22-4468-AD9B-62437D7976F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5" name="テキスト ボックス 1974">
          <a:extLst>
            <a:ext uri="{FF2B5EF4-FFF2-40B4-BE49-F238E27FC236}">
              <a16:creationId xmlns:a16="http://schemas.microsoft.com/office/drawing/2014/main" id="{CAFD53E6-D9A8-4B2B-BBDA-08636F4F8EE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6" name="テキスト ボックス 1975">
          <a:extLst>
            <a:ext uri="{FF2B5EF4-FFF2-40B4-BE49-F238E27FC236}">
              <a16:creationId xmlns:a16="http://schemas.microsoft.com/office/drawing/2014/main" id="{73CF57F2-D8F3-4844-A306-9CA272B5B7C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7" name="テキスト ボックス 1976">
          <a:extLst>
            <a:ext uri="{FF2B5EF4-FFF2-40B4-BE49-F238E27FC236}">
              <a16:creationId xmlns:a16="http://schemas.microsoft.com/office/drawing/2014/main" id="{39E86E2C-927D-4BF2-8EE3-181C2DF2B93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8" name="テキスト ボックス 1977">
          <a:extLst>
            <a:ext uri="{FF2B5EF4-FFF2-40B4-BE49-F238E27FC236}">
              <a16:creationId xmlns:a16="http://schemas.microsoft.com/office/drawing/2014/main" id="{97EE7CB4-890D-4E63-BA55-142E8405ACD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79" name="テキスト ボックス 1978">
          <a:extLst>
            <a:ext uri="{FF2B5EF4-FFF2-40B4-BE49-F238E27FC236}">
              <a16:creationId xmlns:a16="http://schemas.microsoft.com/office/drawing/2014/main" id="{72393DB8-120C-4C6F-88D2-A3BD6B77FB3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0" name="テキスト ボックス 1979">
          <a:extLst>
            <a:ext uri="{FF2B5EF4-FFF2-40B4-BE49-F238E27FC236}">
              <a16:creationId xmlns:a16="http://schemas.microsoft.com/office/drawing/2014/main" id="{8BE8BF6F-DCAF-43C9-8F19-E8D86CDC4B7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1" name="テキスト ボックス 1980">
          <a:extLst>
            <a:ext uri="{FF2B5EF4-FFF2-40B4-BE49-F238E27FC236}">
              <a16:creationId xmlns:a16="http://schemas.microsoft.com/office/drawing/2014/main" id="{F46CE721-8986-4191-BBA4-3BAC6943CBE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2" name="テキスト ボックス 1981">
          <a:extLst>
            <a:ext uri="{FF2B5EF4-FFF2-40B4-BE49-F238E27FC236}">
              <a16:creationId xmlns:a16="http://schemas.microsoft.com/office/drawing/2014/main" id="{9DFC15EF-6E82-4E0D-AA8A-B26700E8246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3" name="テキスト ボックス 1982">
          <a:extLst>
            <a:ext uri="{FF2B5EF4-FFF2-40B4-BE49-F238E27FC236}">
              <a16:creationId xmlns:a16="http://schemas.microsoft.com/office/drawing/2014/main" id="{3062E57F-0353-4FFE-9D68-33159DBB888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4" name="テキスト ボックス 1983">
          <a:extLst>
            <a:ext uri="{FF2B5EF4-FFF2-40B4-BE49-F238E27FC236}">
              <a16:creationId xmlns:a16="http://schemas.microsoft.com/office/drawing/2014/main" id="{C8A0FAD6-7A0A-4D31-BBC9-C470BF15F37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5" name="テキスト ボックス 1984">
          <a:extLst>
            <a:ext uri="{FF2B5EF4-FFF2-40B4-BE49-F238E27FC236}">
              <a16:creationId xmlns:a16="http://schemas.microsoft.com/office/drawing/2014/main" id="{47F7E68D-9C3F-4F53-A2B9-1E586B1C14A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6" name="テキスト ボックス 1985">
          <a:extLst>
            <a:ext uri="{FF2B5EF4-FFF2-40B4-BE49-F238E27FC236}">
              <a16:creationId xmlns:a16="http://schemas.microsoft.com/office/drawing/2014/main" id="{64764939-6B19-4CF7-991A-4B21AE83874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7" name="テキスト ボックス 1986">
          <a:extLst>
            <a:ext uri="{FF2B5EF4-FFF2-40B4-BE49-F238E27FC236}">
              <a16:creationId xmlns:a16="http://schemas.microsoft.com/office/drawing/2014/main" id="{183FF5E1-0863-4320-BC87-949A26EAA0D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8" name="テキスト ボックス 1987">
          <a:extLst>
            <a:ext uri="{FF2B5EF4-FFF2-40B4-BE49-F238E27FC236}">
              <a16:creationId xmlns:a16="http://schemas.microsoft.com/office/drawing/2014/main" id="{A794A60B-5CD7-4877-9BC4-69579F55506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89" name="テキスト ボックス 1988">
          <a:extLst>
            <a:ext uri="{FF2B5EF4-FFF2-40B4-BE49-F238E27FC236}">
              <a16:creationId xmlns:a16="http://schemas.microsoft.com/office/drawing/2014/main" id="{6786DA11-0C9E-47DB-844A-BCFC0F3B993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0" name="テキスト ボックス 1989">
          <a:extLst>
            <a:ext uri="{FF2B5EF4-FFF2-40B4-BE49-F238E27FC236}">
              <a16:creationId xmlns:a16="http://schemas.microsoft.com/office/drawing/2014/main" id="{1F09DCE7-5723-4107-BB4D-149F078E2A8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1" name="テキスト ボックス 1990">
          <a:extLst>
            <a:ext uri="{FF2B5EF4-FFF2-40B4-BE49-F238E27FC236}">
              <a16:creationId xmlns:a16="http://schemas.microsoft.com/office/drawing/2014/main" id="{3FBE6B90-A91A-40CF-A073-7E3FA38E92B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2" name="テキスト ボックス 1991">
          <a:extLst>
            <a:ext uri="{FF2B5EF4-FFF2-40B4-BE49-F238E27FC236}">
              <a16:creationId xmlns:a16="http://schemas.microsoft.com/office/drawing/2014/main" id="{D08CBEA9-A469-4F0D-87B4-E1A34EF7B60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3" name="テキスト ボックス 1992">
          <a:extLst>
            <a:ext uri="{FF2B5EF4-FFF2-40B4-BE49-F238E27FC236}">
              <a16:creationId xmlns:a16="http://schemas.microsoft.com/office/drawing/2014/main" id="{18A4A462-688C-467D-9440-EA5FD298C2A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4" name="テキスト ボックス 1993">
          <a:extLst>
            <a:ext uri="{FF2B5EF4-FFF2-40B4-BE49-F238E27FC236}">
              <a16:creationId xmlns:a16="http://schemas.microsoft.com/office/drawing/2014/main" id="{B114A1F8-E964-4FAA-B73B-9AD8ED63084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5" name="テキスト ボックス 1994">
          <a:extLst>
            <a:ext uri="{FF2B5EF4-FFF2-40B4-BE49-F238E27FC236}">
              <a16:creationId xmlns:a16="http://schemas.microsoft.com/office/drawing/2014/main" id="{BF39480D-5997-4B01-8542-36BCE8A8759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6" name="テキスト ボックス 1995">
          <a:extLst>
            <a:ext uri="{FF2B5EF4-FFF2-40B4-BE49-F238E27FC236}">
              <a16:creationId xmlns:a16="http://schemas.microsoft.com/office/drawing/2014/main" id="{165722B1-4B98-4058-B0C8-01990859C01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7" name="テキスト ボックス 1996">
          <a:extLst>
            <a:ext uri="{FF2B5EF4-FFF2-40B4-BE49-F238E27FC236}">
              <a16:creationId xmlns:a16="http://schemas.microsoft.com/office/drawing/2014/main" id="{C7C63AE6-D0DA-482F-94A6-7DC2B41FBCF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8" name="テキスト ボックス 1997">
          <a:extLst>
            <a:ext uri="{FF2B5EF4-FFF2-40B4-BE49-F238E27FC236}">
              <a16:creationId xmlns:a16="http://schemas.microsoft.com/office/drawing/2014/main" id="{953BB204-DD80-4878-942D-43AC8B22D8C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1999" name="テキスト ボックス 1998">
          <a:extLst>
            <a:ext uri="{FF2B5EF4-FFF2-40B4-BE49-F238E27FC236}">
              <a16:creationId xmlns:a16="http://schemas.microsoft.com/office/drawing/2014/main" id="{6AA57151-37AE-47B4-BB6A-B8355751E31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0" name="テキスト ボックス 1999">
          <a:extLst>
            <a:ext uri="{FF2B5EF4-FFF2-40B4-BE49-F238E27FC236}">
              <a16:creationId xmlns:a16="http://schemas.microsoft.com/office/drawing/2014/main" id="{71447D6C-A881-42DD-8002-1364CFE3890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1" name="テキスト ボックス 2000">
          <a:extLst>
            <a:ext uri="{FF2B5EF4-FFF2-40B4-BE49-F238E27FC236}">
              <a16:creationId xmlns:a16="http://schemas.microsoft.com/office/drawing/2014/main" id="{4F58C622-3236-4692-82BB-B263A58A119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2" name="テキスト ボックス 2001">
          <a:extLst>
            <a:ext uri="{FF2B5EF4-FFF2-40B4-BE49-F238E27FC236}">
              <a16:creationId xmlns:a16="http://schemas.microsoft.com/office/drawing/2014/main" id="{FFAD4275-A179-448F-B99F-D560127B191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3" name="テキスト ボックス 2002">
          <a:extLst>
            <a:ext uri="{FF2B5EF4-FFF2-40B4-BE49-F238E27FC236}">
              <a16:creationId xmlns:a16="http://schemas.microsoft.com/office/drawing/2014/main" id="{35FD9626-4E41-44C5-9812-DF4FED54459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4" name="テキスト ボックス 2003">
          <a:extLst>
            <a:ext uri="{FF2B5EF4-FFF2-40B4-BE49-F238E27FC236}">
              <a16:creationId xmlns:a16="http://schemas.microsoft.com/office/drawing/2014/main" id="{9BF117CC-66A0-4440-82A8-87C53C257A6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5" name="テキスト ボックス 2004">
          <a:extLst>
            <a:ext uri="{FF2B5EF4-FFF2-40B4-BE49-F238E27FC236}">
              <a16:creationId xmlns:a16="http://schemas.microsoft.com/office/drawing/2014/main" id="{2AC11C33-D918-4527-9508-29F55CC2978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6" name="テキスト ボックス 2005">
          <a:extLst>
            <a:ext uri="{FF2B5EF4-FFF2-40B4-BE49-F238E27FC236}">
              <a16:creationId xmlns:a16="http://schemas.microsoft.com/office/drawing/2014/main" id="{13E15DC4-AB8A-4133-A750-EB55A8C48A1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7" name="テキスト ボックス 2006">
          <a:extLst>
            <a:ext uri="{FF2B5EF4-FFF2-40B4-BE49-F238E27FC236}">
              <a16:creationId xmlns:a16="http://schemas.microsoft.com/office/drawing/2014/main" id="{395F26F3-2533-4A94-98C8-5B932699582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8" name="テキスト ボックス 2007">
          <a:extLst>
            <a:ext uri="{FF2B5EF4-FFF2-40B4-BE49-F238E27FC236}">
              <a16:creationId xmlns:a16="http://schemas.microsoft.com/office/drawing/2014/main" id="{C0C58EF7-82A6-485B-B765-0260B71EA98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09" name="テキスト ボックス 2008">
          <a:extLst>
            <a:ext uri="{FF2B5EF4-FFF2-40B4-BE49-F238E27FC236}">
              <a16:creationId xmlns:a16="http://schemas.microsoft.com/office/drawing/2014/main" id="{E96A7B39-1690-4D02-9CF8-2AAE32200E5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0" name="テキスト ボックス 2009">
          <a:extLst>
            <a:ext uri="{FF2B5EF4-FFF2-40B4-BE49-F238E27FC236}">
              <a16:creationId xmlns:a16="http://schemas.microsoft.com/office/drawing/2014/main" id="{2AF018F6-E6FC-490C-9373-A53560A83F1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1" name="テキスト ボックス 2010">
          <a:extLst>
            <a:ext uri="{FF2B5EF4-FFF2-40B4-BE49-F238E27FC236}">
              <a16:creationId xmlns:a16="http://schemas.microsoft.com/office/drawing/2014/main" id="{B65D31B1-1272-4507-AA46-54B67306018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2" name="テキスト ボックス 2011">
          <a:extLst>
            <a:ext uri="{FF2B5EF4-FFF2-40B4-BE49-F238E27FC236}">
              <a16:creationId xmlns:a16="http://schemas.microsoft.com/office/drawing/2014/main" id="{9A4DFD1D-0095-4DAD-B70A-30569BA6813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3" name="テキスト ボックス 2012">
          <a:extLst>
            <a:ext uri="{FF2B5EF4-FFF2-40B4-BE49-F238E27FC236}">
              <a16:creationId xmlns:a16="http://schemas.microsoft.com/office/drawing/2014/main" id="{0FC0AB56-CF76-40BB-8E47-5A31F681AEA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4" name="テキスト ボックス 2013">
          <a:extLst>
            <a:ext uri="{FF2B5EF4-FFF2-40B4-BE49-F238E27FC236}">
              <a16:creationId xmlns:a16="http://schemas.microsoft.com/office/drawing/2014/main" id="{71EB7658-505D-4E6C-946E-8B3E8B693B9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5" name="テキスト ボックス 2014">
          <a:extLst>
            <a:ext uri="{FF2B5EF4-FFF2-40B4-BE49-F238E27FC236}">
              <a16:creationId xmlns:a16="http://schemas.microsoft.com/office/drawing/2014/main" id="{007FE9EE-D6D5-477E-AE80-FD60D6BB2FB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6" name="テキスト ボックス 2015">
          <a:extLst>
            <a:ext uri="{FF2B5EF4-FFF2-40B4-BE49-F238E27FC236}">
              <a16:creationId xmlns:a16="http://schemas.microsoft.com/office/drawing/2014/main" id="{C2CECF64-A077-414D-A09F-B75100E35F6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7" name="テキスト ボックス 2016">
          <a:extLst>
            <a:ext uri="{FF2B5EF4-FFF2-40B4-BE49-F238E27FC236}">
              <a16:creationId xmlns:a16="http://schemas.microsoft.com/office/drawing/2014/main" id="{886E80DA-6604-44AA-B8E1-D9C2C8470FD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8" name="テキスト ボックス 2017">
          <a:extLst>
            <a:ext uri="{FF2B5EF4-FFF2-40B4-BE49-F238E27FC236}">
              <a16:creationId xmlns:a16="http://schemas.microsoft.com/office/drawing/2014/main" id="{9B76070C-C6FD-4757-85F9-DCC5D41AB06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19" name="テキスト ボックス 2018">
          <a:extLst>
            <a:ext uri="{FF2B5EF4-FFF2-40B4-BE49-F238E27FC236}">
              <a16:creationId xmlns:a16="http://schemas.microsoft.com/office/drawing/2014/main" id="{CC6A57C7-5C87-49B3-8D7D-3F41662AE24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0" name="テキスト ボックス 2019">
          <a:extLst>
            <a:ext uri="{FF2B5EF4-FFF2-40B4-BE49-F238E27FC236}">
              <a16:creationId xmlns:a16="http://schemas.microsoft.com/office/drawing/2014/main" id="{263D5A80-F44F-4CF6-B83D-8122BC045FC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1" name="テキスト ボックス 2020">
          <a:extLst>
            <a:ext uri="{FF2B5EF4-FFF2-40B4-BE49-F238E27FC236}">
              <a16:creationId xmlns:a16="http://schemas.microsoft.com/office/drawing/2014/main" id="{57AB1356-5611-4E3A-AF06-0A6ED4AAE64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2" name="テキスト ボックス 2021">
          <a:extLst>
            <a:ext uri="{FF2B5EF4-FFF2-40B4-BE49-F238E27FC236}">
              <a16:creationId xmlns:a16="http://schemas.microsoft.com/office/drawing/2014/main" id="{33B90BAE-0BCA-4949-80FA-632D7F06AB0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3" name="テキスト ボックス 2022">
          <a:extLst>
            <a:ext uri="{FF2B5EF4-FFF2-40B4-BE49-F238E27FC236}">
              <a16:creationId xmlns:a16="http://schemas.microsoft.com/office/drawing/2014/main" id="{0A092CAB-E41D-4527-B1B3-DF791E50C2E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4" name="テキスト ボックス 2023">
          <a:extLst>
            <a:ext uri="{FF2B5EF4-FFF2-40B4-BE49-F238E27FC236}">
              <a16:creationId xmlns:a16="http://schemas.microsoft.com/office/drawing/2014/main" id="{D91581A4-D562-433D-8B60-E842DC1487E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5" name="テキスト ボックス 2024">
          <a:extLst>
            <a:ext uri="{FF2B5EF4-FFF2-40B4-BE49-F238E27FC236}">
              <a16:creationId xmlns:a16="http://schemas.microsoft.com/office/drawing/2014/main" id="{B8D8CD42-DBFC-4903-8E65-E2AF492B657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6" name="テキスト ボックス 2025">
          <a:extLst>
            <a:ext uri="{FF2B5EF4-FFF2-40B4-BE49-F238E27FC236}">
              <a16:creationId xmlns:a16="http://schemas.microsoft.com/office/drawing/2014/main" id="{D16B0E66-20D4-4959-B7FB-D740F0B1B64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7" name="テキスト ボックス 2026">
          <a:extLst>
            <a:ext uri="{FF2B5EF4-FFF2-40B4-BE49-F238E27FC236}">
              <a16:creationId xmlns:a16="http://schemas.microsoft.com/office/drawing/2014/main" id="{5F9A463A-B962-425C-A040-36940F0DF28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8" name="テキスト ボックス 2027">
          <a:extLst>
            <a:ext uri="{FF2B5EF4-FFF2-40B4-BE49-F238E27FC236}">
              <a16:creationId xmlns:a16="http://schemas.microsoft.com/office/drawing/2014/main" id="{AB9E00C6-4814-4249-B9B8-F34D9BF6504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29" name="テキスト ボックス 2028">
          <a:extLst>
            <a:ext uri="{FF2B5EF4-FFF2-40B4-BE49-F238E27FC236}">
              <a16:creationId xmlns:a16="http://schemas.microsoft.com/office/drawing/2014/main" id="{A96288B4-7BA5-4506-8C6A-92FA745D6FF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0" name="テキスト ボックス 2029">
          <a:extLst>
            <a:ext uri="{FF2B5EF4-FFF2-40B4-BE49-F238E27FC236}">
              <a16:creationId xmlns:a16="http://schemas.microsoft.com/office/drawing/2014/main" id="{EFA62D53-6B8F-4E10-8559-991E570B259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1" name="テキスト ボックス 2030">
          <a:extLst>
            <a:ext uri="{FF2B5EF4-FFF2-40B4-BE49-F238E27FC236}">
              <a16:creationId xmlns:a16="http://schemas.microsoft.com/office/drawing/2014/main" id="{6FC6527D-EBF3-487E-AA3C-4D5055CDA0F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2" name="テキスト ボックス 2031">
          <a:extLst>
            <a:ext uri="{FF2B5EF4-FFF2-40B4-BE49-F238E27FC236}">
              <a16:creationId xmlns:a16="http://schemas.microsoft.com/office/drawing/2014/main" id="{3978EFFB-56F0-4FD9-BE29-A6CED22A502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3" name="テキスト ボックス 2032">
          <a:extLst>
            <a:ext uri="{FF2B5EF4-FFF2-40B4-BE49-F238E27FC236}">
              <a16:creationId xmlns:a16="http://schemas.microsoft.com/office/drawing/2014/main" id="{D6C0C4CC-49B1-404F-889F-6D06FFC8711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4" name="テキスト ボックス 2033">
          <a:extLst>
            <a:ext uri="{FF2B5EF4-FFF2-40B4-BE49-F238E27FC236}">
              <a16:creationId xmlns:a16="http://schemas.microsoft.com/office/drawing/2014/main" id="{E9B713EE-7EB3-4CA8-B02C-FC17D7219F5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5" name="テキスト ボックス 2034">
          <a:extLst>
            <a:ext uri="{FF2B5EF4-FFF2-40B4-BE49-F238E27FC236}">
              <a16:creationId xmlns:a16="http://schemas.microsoft.com/office/drawing/2014/main" id="{F70C8BD6-0495-48CB-A3E9-8067BDAA18E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6" name="テキスト ボックス 2035">
          <a:extLst>
            <a:ext uri="{FF2B5EF4-FFF2-40B4-BE49-F238E27FC236}">
              <a16:creationId xmlns:a16="http://schemas.microsoft.com/office/drawing/2014/main" id="{91F8D9CA-426D-4C2D-A5E3-72FF5C4BD19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7" name="テキスト ボックス 2036">
          <a:extLst>
            <a:ext uri="{FF2B5EF4-FFF2-40B4-BE49-F238E27FC236}">
              <a16:creationId xmlns:a16="http://schemas.microsoft.com/office/drawing/2014/main" id="{4D87EEA5-AFE2-46CD-843B-F0D73386804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8" name="テキスト ボックス 2037">
          <a:extLst>
            <a:ext uri="{FF2B5EF4-FFF2-40B4-BE49-F238E27FC236}">
              <a16:creationId xmlns:a16="http://schemas.microsoft.com/office/drawing/2014/main" id="{72B91F3E-0F36-4D86-ACA1-04FF3592006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39" name="テキスト ボックス 2038">
          <a:extLst>
            <a:ext uri="{FF2B5EF4-FFF2-40B4-BE49-F238E27FC236}">
              <a16:creationId xmlns:a16="http://schemas.microsoft.com/office/drawing/2014/main" id="{B67F1077-060F-45D4-A446-6C687277DDF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0" name="テキスト ボックス 2039">
          <a:extLst>
            <a:ext uri="{FF2B5EF4-FFF2-40B4-BE49-F238E27FC236}">
              <a16:creationId xmlns:a16="http://schemas.microsoft.com/office/drawing/2014/main" id="{AF1CDBFC-2971-468C-A09E-65C3282040B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1" name="テキスト ボックス 2040">
          <a:extLst>
            <a:ext uri="{FF2B5EF4-FFF2-40B4-BE49-F238E27FC236}">
              <a16:creationId xmlns:a16="http://schemas.microsoft.com/office/drawing/2014/main" id="{823FBAAB-52F9-4E00-8C39-4B3C26532DD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2" name="テキスト ボックス 2041">
          <a:extLst>
            <a:ext uri="{FF2B5EF4-FFF2-40B4-BE49-F238E27FC236}">
              <a16:creationId xmlns:a16="http://schemas.microsoft.com/office/drawing/2014/main" id="{DCDF30CC-C72A-423C-BDBE-594FAB2E5D1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3" name="テキスト ボックス 2042">
          <a:extLst>
            <a:ext uri="{FF2B5EF4-FFF2-40B4-BE49-F238E27FC236}">
              <a16:creationId xmlns:a16="http://schemas.microsoft.com/office/drawing/2014/main" id="{FCA14141-A4B3-4B62-8D7A-0CF529C798D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4" name="テキスト ボックス 2043">
          <a:extLst>
            <a:ext uri="{FF2B5EF4-FFF2-40B4-BE49-F238E27FC236}">
              <a16:creationId xmlns:a16="http://schemas.microsoft.com/office/drawing/2014/main" id="{AB71BA27-5C1C-4E2B-8376-094CFE428D3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5" name="テキスト ボックス 2044">
          <a:extLst>
            <a:ext uri="{FF2B5EF4-FFF2-40B4-BE49-F238E27FC236}">
              <a16:creationId xmlns:a16="http://schemas.microsoft.com/office/drawing/2014/main" id="{B814D609-9D4A-4E82-88E4-D936C12CAEF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6" name="テキスト ボックス 2045">
          <a:extLst>
            <a:ext uri="{FF2B5EF4-FFF2-40B4-BE49-F238E27FC236}">
              <a16:creationId xmlns:a16="http://schemas.microsoft.com/office/drawing/2014/main" id="{A99BEBD8-2B1F-40A5-9453-858163CB9A6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7" name="テキスト ボックス 2046">
          <a:extLst>
            <a:ext uri="{FF2B5EF4-FFF2-40B4-BE49-F238E27FC236}">
              <a16:creationId xmlns:a16="http://schemas.microsoft.com/office/drawing/2014/main" id="{65D89695-E76D-463C-8186-FB4562C0E2C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8" name="テキスト ボックス 2047">
          <a:extLst>
            <a:ext uri="{FF2B5EF4-FFF2-40B4-BE49-F238E27FC236}">
              <a16:creationId xmlns:a16="http://schemas.microsoft.com/office/drawing/2014/main" id="{5A3F455A-AE28-414F-98F5-A848E37A8EF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49" name="テキスト ボックス 2048">
          <a:extLst>
            <a:ext uri="{FF2B5EF4-FFF2-40B4-BE49-F238E27FC236}">
              <a16:creationId xmlns:a16="http://schemas.microsoft.com/office/drawing/2014/main" id="{4E0F595E-28D6-4C3F-9DE5-F724257E4B3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0" name="テキスト ボックス 2049">
          <a:extLst>
            <a:ext uri="{FF2B5EF4-FFF2-40B4-BE49-F238E27FC236}">
              <a16:creationId xmlns:a16="http://schemas.microsoft.com/office/drawing/2014/main" id="{536B7641-A73E-426B-8E40-AA7FB265C34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1" name="テキスト ボックス 2050">
          <a:extLst>
            <a:ext uri="{FF2B5EF4-FFF2-40B4-BE49-F238E27FC236}">
              <a16:creationId xmlns:a16="http://schemas.microsoft.com/office/drawing/2014/main" id="{038EDCAF-22BD-48CD-8780-F90C2C077C5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2" name="テキスト ボックス 2051">
          <a:extLst>
            <a:ext uri="{FF2B5EF4-FFF2-40B4-BE49-F238E27FC236}">
              <a16:creationId xmlns:a16="http://schemas.microsoft.com/office/drawing/2014/main" id="{FC621921-19A3-4184-975E-56E881CB55C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3" name="テキスト ボックス 2052">
          <a:extLst>
            <a:ext uri="{FF2B5EF4-FFF2-40B4-BE49-F238E27FC236}">
              <a16:creationId xmlns:a16="http://schemas.microsoft.com/office/drawing/2014/main" id="{A1F7A6BF-F0AE-404E-A8F0-C39D0C07F6E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4" name="テキスト ボックス 2053">
          <a:extLst>
            <a:ext uri="{FF2B5EF4-FFF2-40B4-BE49-F238E27FC236}">
              <a16:creationId xmlns:a16="http://schemas.microsoft.com/office/drawing/2014/main" id="{D20F8F25-1E6F-494C-B1C8-FB4926C411D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5" name="テキスト ボックス 2054">
          <a:extLst>
            <a:ext uri="{FF2B5EF4-FFF2-40B4-BE49-F238E27FC236}">
              <a16:creationId xmlns:a16="http://schemas.microsoft.com/office/drawing/2014/main" id="{F8AB61FF-DEF7-49B8-9D2C-EFBACE6C5E7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6" name="テキスト ボックス 2055">
          <a:extLst>
            <a:ext uri="{FF2B5EF4-FFF2-40B4-BE49-F238E27FC236}">
              <a16:creationId xmlns:a16="http://schemas.microsoft.com/office/drawing/2014/main" id="{3DDBBC60-1382-48B7-B1E8-8BFCBC383C2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7" name="テキスト ボックス 2056">
          <a:extLst>
            <a:ext uri="{FF2B5EF4-FFF2-40B4-BE49-F238E27FC236}">
              <a16:creationId xmlns:a16="http://schemas.microsoft.com/office/drawing/2014/main" id="{AF338C41-52BB-40EB-B539-8E78A25A205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8" name="テキスト ボックス 2057">
          <a:extLst>
            <a:ext uri="{FF2B5EF4-FFF2-40B4-BE49-F238E27FC236}">
              <a16:creationId xmlns:a16="http://schemas.microsoft.com/office/drawing/2014/main" id="{02431389-B931-451D-B5FC-3FF306B728A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59" name="テキスト ボックス 2058">
          <a:extLst>
            <a:ext uri="{FF2B5EF4-FFF2-40B4-BE49-F238E27FC236}">
              <a16:creationId xmlns:a16="http://schemas.microsoft.com/office/drawing/2014/main" id="{6FCA0E0D-EA6E-425E-A378-D638B6BAE0A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0" name="テキスト ボックス 2059">
          <a:extLst>
            <a:ext uri="{FF2B5EF4-FFF2-40B4-BE49-F238E27FC236}">
              <a16:creationId xmlns:a16="http://schemas.microsoft.com/office/drawing/2014/main" id="{DD0D8A0C-79D3-4743-9FD6-B35CDE1C777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1" name="テキスト ボックス 2060">
          <a:extLst>
            <a:ext uri="{FF2B5EF4-FFF2-40B4-BE49-F238E27FC236}">
              <a16:creationId xmlns:a16="http://schemas.microsoft.com/office/drawing/2014/main" id="{965EF4E1-EC56-4471-8390-9F34A34D0FF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2" name="テキスト ボックス 2061">
          <a:extLst>
            <a:ext uri="{FF2B5EF4-FFF2-40B4-BE49-F238E27FC236}">
              <a16:creationId xmlns:a16="http://schemas.microsoft.com/office/drawing/2014/main" id="{2DC3DF63-3934-41F2-B62D-E0F52B0A4B4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3" name="テキスト ボックス 2062">
          <a:extLst>
            <a:ext uri="{FF2B5EF4-FFF2-40B4-BE49-F238E27FC236}">
              <a16:creationId xmlns:a16="http://schemas.microsoft.com/office/drawing/2014/main" id="{693A9A05-E922-42AB-A263-3F48032DA1D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4" name="テキスト ボックス 2063">
          <a:extLst>
            <a:ext uri="{FF2B5EF4-FFF2-40B4-BE49-F238E27FC236}">
              <a16:creationId xmlns:a16="http://schemas.microsoft.com/office/drawing/2014/main" id="{3EB48321-715E-46C2-92B6-8B8A8A4892C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5" name="テキスト ボックス 2064">
          <a:extLst>
            <a:ext uri="{FF2B5EF4-FFF2-40B4-BE49-F238E27FC236}">
              <a16:creationId xmlns:a16="http://schemas.microsoft.com/office/drawing/2014/main" id="{64F4D26A-8611-4F1A-A372-FB2680EE083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6" name="テキスト ボックス 2065">
          <a:extLst>
            <a:ext uri="{FF2B5EF4-FFF2-40B4-BE49-F238E27FC236}">
              <a16:creationId xmlns:a16="http://schemas.microsoft.com/office/drawing/2014/main" id="{DB31751B-B31F-4229-ADB9-FE3EC4E6D8A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7" name="テキスト ボックス 2066">
          <a:extLst>
            <a:ext uri="{FF2B5EF4-FFF2-40B4-BE49-F238E27FC236}">
              <a16:creationId xmlns:a16="http://schemas.microsoft.com/office/drawing/2014/main" id="{1FD3903F-C756-4158-9B6A-38542F39003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8" name="テキスト ボックス 2067">
          <a:extLst>
            <a:ext uri="{FF2B5EF4-FFF2-40B4-BE49-F238E27FC236}">
              <a16:creationId xmlns:a16="http://schemas.microsoft.com/office/drawing/2014/main" id="{F7210937-185E-4EAE-98C3-DD391737F94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69" name="テキスト ボックス 2068">
          <a:extLst>
            <a:ext uri="{FF2B5EF4-FFF2-40B4-BE49-F238E27FC236}">
              <a16:creationId xmlns:a16="http://schemas.microsoft.com/office/drawing/2014/main" id="{300FAE78-1102-4880-A0D6-5FF55758B7C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0" name="テキスト ボックス 2069">
          <a:extLst>
            <a:ext uri="{FF2B5EF4-FFF2-40B4-BE49-F238E27FC236}">
              <a16:creationId xmlns:a16="http://schemas.microsoft.com/office/drawing/2014/main" id="{F6D4B0B9-3BFD-43B6-BC60-3A3B5252497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1" name="テキスト ボックス 2070">
          <a:extLst>
            <a:ext uri="{FF2B5EF4-FFF2-40B4-BE49-F238E27FC236}">
              <a16:creationId xmlns:a16="http://schemas.microsoft.com/office/drawing/2014/main" id="{B4CA9D41-BEF6-4A0E-8E4B-418265E4ED1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2" name="テキスト ボックス 2071">
          <a:extLst>
            <a:ext uri="{FF2B5EF4-FFF2-40B4-BE49-F238E27FC236}">
              <a16:creationId xmlns:a16="http://schemas.microsoft.com/office/drawing/2014/main" id="{C3D2F750-759B-4F23-8A1A-2082DBFF35C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3" name="テキスト ボックス 2072">
          <a:extLst>
            <a:ext uri="{FF2B5EF4-FFF2-40B4-BE49-F238E27FC236}">
              <a16:creationId xmlns:a16="http://schemas.microsoft.com/office/drawing/2014/main" id="{7EF8B09E-55B2-4BF7-826D-A0A68AA9A20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4" name="テキスト ボックス 2073">
          <a:extLst>
            <a:ext uri="{FF2B5EF4-FFF2-40B4-BE49-F238E27FC236}">
              <a16:creationId xmlns:a16="http://schemas.microsoft.com/office/drawing/2014/main" id="{98179067-5E37-45CE-8DCA-755CE85791E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5" name="テキスト ボックス 2074">
          <a:extLst>
            <a:ext uri="{FF2B5EF4-FFF2-40B4-BE49-F238E27FC236}">
              <a16:creationId xmlns:a16="http://schemas.microsoft.com/office/drawing/2014/main" id="{2ABA17A2-15B7-4CF4-A3A2-45A743F466C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6" name="テキスト ボックス 2075">
          <a:extLst>
            <a:ext uri="{FF2B5EF4-FFF2-40B4-BE49-F238E27FC236}">
              <a16:creationId xmlns:a16="http://schemas.microsoft.com/office/drawing/2014/main" id="{92BB7FEA-96D5-4FC3-9DFF-61D3B96E077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7" name="テキスト ボックス 2076">
          <a:extLst>
            <a:ext uri="{FF2B5EF4-FFF2-40B4-BE49-F238E27FC236}">
              <a16:creationId xmlns:a16="http://schemas.microsoft.com/office/drawing/2014/main" id="{FADF0B7E-27C7-4A70-B881-BD678486042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8" name="テキスト ボックス 2077">
          <a:extLst>
            <a:ext uri="{FF2B5EF4-FFF2-40B4-BE49-F238E27FC236}">
              <a16:creationId xmlns:a16="http://schemas.microsoft.com/office/drawing/2014/main" id="{40C0D519-9580-4779-9080-E95D13E24F1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79" name="テキスト ボックス 2078">
          <a:extLst>
            <a:ext uri="{FF2B5EF4-FFF2-40B4-BE49-F238E27FC236}">
              <a16:creationId xmlns:a16="http://schemas.microsoft.com/office/drawing/2014/main" id="{90CB8A07-439A-4C9F-B1D1-180FBE758D0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0" name="テキスト ボックス 2079">
          <a:extLst>
            <a:ext uri="{FF2B5EF4-FFF2-40B4-BE49-F238E27FC236}">
              <a16:creationId xmlns:a16="http://schemas.microsoft.com/office/drawing/2014/main" id="{BB073455-C871-4205-9AE8-A8289210CA4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1" name="テキスト ボックス 2080">
          <a:extLst>
            <a:ext uri="{FF2B5EF4-FFF2-40B4-BE49-F238E27FC236}">
              <a16:creationId xmlns:a16="http://schemas.microsoft.com/office/drawing/2014/main" id="{28CE3A92-D250-4AD4-80C8-41C6AE8909A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2" name="テキスト ボックス 2081">
          <a:extLst>
            <a:ext uri="{FF2B5EF4-FFF2-40B4-BE49-F238E27FC236}">
              <a16:creationId xmlns:a16="http://schemas.microsoft.com/office/drawing/2014/main" id="{C6919A9A-1B57-49A2-8DE3-18D4582B0FB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3" name="テキスト ボックス 2082">
          <a:extLst>
            <a:ext uri="{FF2B5EF4-FFF2-40B4-BE49-F238E27FC236}">
              <a16:creationId xmlns:a16="http://schemas.microsoft.com/office/drawing/2014/main" id="{DF76A085-3526-470A-8087-37E4624C021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4" name="テキスト ボックス 2083">
          <a:extLst>
            <a:ext uri="{FF2B5EF4-FFF2-40B4-BE49-F238E27FC236}">
              <a16:creationId xmlns:a16="http://schemas.microsoft.com/office/drawing/2014/main" id="{425FD17F-7D69-4757-8DC0-55E4E26B52C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5" name="テキスト ボックス 2084">
          <a:extLst>
            <a:ext uri="{FF2B5EF4-FFF2-40B4-BE49-F238E27FC236}">
              <a16:creationId xmlns:a16="http://schemas.microsoft.com/office/drawing/2014/main" id="{07B8E05D-5276-4D64-840B-41F0BB914A3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6" name="テキスト ボックス 2085">
          <a:extLst>
            <a:ext uri="{FF2B5EF4-FFF2-40B4-BE49-F238E27FC236}">
              <a16:creationId xmlns:a16="http://schemas.microsoft.com/office/drawing/2014/main" id="{4E7694EA-B4A6-4C16-8563-55AB9FB4B29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7" name="テキスト ボックス 2086">
          <a:extLst>
            <a:ext uri="{FF2B5EF4-FFF2-40B4-BE49-F238E27FC236}">
              <a16:creationId xmlns:a16="http://schemas.microsoft.com/office/drawing/2014/main" id="{77F8AEAE-19E1-4DD9-9D7A-C525DCD204A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8" name="テキスト ボックス 2087">
          <a:extLst>
            <a:ext uri="{FF2B5EF4-FFF2-40B4-BE49-F238E27FC236}">
              <a16:creationId xmlns:a16="http://schemas.microsoft.com/office/drawing/2014/main" id="{ECD3DB3C-3DD6-405D-A1F0-34CDB608C0E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89" name="テキスト ボックス 2088">
          <a:extLst>
            <a:ext uri="{FF2B5EF4-FFF2-40B4-BE49-F238E27FC236}">
              <a16:creationId xmlns:a16="http://schemas.microsoft.com/office/drawing/2014/main" id="{7497DC74-0202-4AB1-A444-87B683A696E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0" name="テキスト ボックス 2089">
          <a:extLst>
            <a:ext uri="{FF2B5EF4-FFF2-40B4-BE49-F238E27FC236}">
              <a16:creationId xmlns:a16="http://schemas.microsoft.com/office/drawing/2014/main" id="{E9773634-ACC7-44C7-A07F-BC9B94FF19A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1" name="テキスト ボックス 2090">
          <a:extLst>
            <a:ext uri="{FF2B5EF4-FFF2-40B4-BE49-F238E27FC236}">
              <a16:creationId xmlns:a16="http://schemas.microsoft.com/office/drawing/2014/main" id="{8EBBFAA7-3ECA-4612-A2A3-7BD08426BAA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2" name="テキスト ボックス 2091">
          <a:extLst>
            <a:ext uri="{FF2B5EF4-FFF2-40B4-BE49-F238E27FC236}">
              <a16:creationId xmlns:a16="http://schemas.microsoft.com/office/drawing/2014/main" id="{62EBC640-6B24-48A7-A1F6-0FDDF864ED9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3" name="テキスト ボックス 2092">
          <a:extLst>
            <a:ext uri="{FF2B5EF4-FFF2-40B4-BE49-F238E27FC236}">
              <a16:creationId xmlns:a16="http://schemas.microsoft.com/office/drawing/2014/main" id="{C23B96D0-6D9B-4108-8770-2D1228FE143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4" name="テキスト ボックス 2093">
          <a:extLst>
            <a:ext uri="{FF2B5EF4-FFF2-40B4-BE49-F238E27FC236}">
              <a16:creationId xmlns:a16="http://schemas.microsoft.com/office/drawing/2014/main" id="{6484E939-CD2E-447D-BB41-506A5E16629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5" name="テキスト ボックス 2094">
          <a:extLst>
            <a:ext uri="{FF2B5EF4-FFF2-40B4-BE49-F238E27FC236}">
              <a16:creationId xmlns:a16="http://schemas.microsoft.com/office/drawing/2014/main" id="{FE87ECDF-EB2A-4B16-9AE9-04ACFF5CF79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6" name="テキスト ボックス 2095">
          <a:extLst>
            <a:ext uri="{FF2B5EF4-FFF2-40B4-BE49-F238E27FC236}">
              <a16:creationId xmlns:a16="http://schemas.microsoft.com/office/drawing/2014/main" id="{E9E0AB93-873A-419C-AC49-1B828303B26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7" name="テキスト ボックス 2096">
          <a:extLst>
            <a:ext uri="{FF2B5EF4-FFF2-40B4-BE49-F238E27FC236}">
              <a16:creationId xmlns:a16="http://schemas.microsoft.com/office/drawing/2014/main" id="{8836B8A7-9B7B-4C33-8D6F-7DE64C64701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8" name="テキスト ボックス 2097">
          <a:extLst>
            <a:ext uri="{FF2B5EF4-FFF2-40B4-BE49-F238E27FC236}">
              <a16:creationId xmlns:a16="http://schemas.microsoft.com/office/drawing/2014/main" id="{B42CEB42-24D5-4041-8699-003F4C4B0D1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099" name="テキスト ボックス 2098">
          <a:extLst>
            <a:ext uri="{FF2B5EF4-FFF2-40B4-BE49-F238E27FC236}">
              <a16:creationId xmlns:a16="http://schemas.microsoft.com/office/drawing/2014/main" id="{DA4D2133-49F8-4854-ADD9-8771A515E54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0" name="テキスト ボックス 2099">
          <a:extLst>
            <a:ext uri="{FF2B5EF4-FFF2-40B4-BE49-F238E27FC236}">
              <a16:creationId xmlns:a16="http://schemas.microsoft.com/office/drawing/2014/main" id="{5A1F4504-28B2-47BB-89DD-32595F0AA99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1" name="テキスト ボックス 2100">
          <a:extLst>
            <a:ext uri="{FF2B5EF4-FFF2-40B4-BE49-F238E27FC236}">
              <a16:creationId xmlns:a16="http://schemas.microsoft.com/office/drawing/2014/main" id="{23248937-C8D1-4CA2-A75D-4467909E7FF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2" name="テキスト ボックス 2101">
          <a:extLst>
            <a:ext uri="{FF2B5EF4-FFF2-40B4-BE49-F238E27FC236}">
              <a16:creationId xmlns:a16="http://schemas.microsoft.com/office/drawing/2014/main" id="{2B23340F-DE6F-4053-B372-B656168DDC3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3" name="テキスト ボックス 2102">
          <a:extLst>
            <a:ext uri="{FF2B5EF4-FFF2-40B4-BE49-F238E27FC236}">
              <a16:creationId xmlns:a16="http://schemas.microsoft.com/office/drawing/2014/main" id="{355A82D6-BB30-4E5C-8384-5880AF3E626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4" name="テキスト ボックス 2103">
          <a:extLst>
            <a:ext uri="{FF2B5EF4-FFF2-40B4-BE49-F238E27FC236}">
              <a16:creationId xmlns:a16="http://schemas.microsoft.com/office/drawing/2014/main" id="{39E61318-6953-4532-8D5C-F277DFC8AD4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5" name="テキスト ボックス 2104">
          <a:extLst>
            <a:ext uri="{FF2B5EF4-FFF2-40B4-BE49-F238E27FC236}">
              <a16:creationId xmlns:a16="http://schemas.microsoft.com/office/drawing/2014/main" id="{0ED2A5F7-46AC-4844-96CF-38D271D102C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6" name="テキスト ボックス 2105">
          <a:extLst>
            <a:ext uri="{FF2B5EF4-FFF2-40B4-BE49-F238E27FC236}">
              <a16:creationId xmlns:a16="http://schemas.microsoft.com/office/drawing/2014/main" id="{26FAC2B0-CB6C-4B64-A906-0AB4EACF7B9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7" name="テキスト ボックス 2106">
          <a:extLst>
            <a:ext uri="{FF2B5EF4-FFF2-40B4-BE49-F238E27FC236}">
              <a16:creationId xmlns:a16="http://schemas.microsoft.com/office/drawing/2014/main" id="{58E1A944-54E6-4872-ACA2-4ADC0EDF3EE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8" name="テキスト ボックス 2107">
          <a:extLst>
            <a:ext uri="{FF2B5EF4-FFF2-40B4-BE49-F238E27FC236}">
              <a16:creationId xmlns:a16="http://schemas.microsoft.com/office/drawing/2014/main" id="{5F77476B-926C-4B6D-9280-617D04D67A0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09" name="テキスト ボックス 2108">
          <a:extLst>
            <a:ext uri="{FF2B5EF4-FFF2-40B4-BE49-F238E27FC236}">
              <a16:creationId xmlns:a16="http://schemas.microsoft.com/office/drawing/2014/main" id="{B3852DB7-8A9B-447C-B91F-D496C3F6809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0" name="テキスト ボックス 2109">
          <a:extLst>
            <a:ext uri="{FF2B5EF4-FFF2-40B4-BE49-F238E27FC236}">
              <a16:creationId xmlns:a16="http://schemas.microsoft.com/office/drawing/2014/main" id="{A8053A86-699A-44BB-8467-52033537BE7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1" name="テキスト ボックス 2110">
          <a:extLst>
            <a:ext uri="{FF2B5EF4-FFF2-40B4-BE49-F238E27FC236}">
              <a16:creationId xmlns:a16="http://schemas.microsoft.com/office/drawing/2014/main" id="{4054893D-A048-4EC1-856A-2B7E3013F34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2" name="テキスト ボックス 2111">
          <a:extLst>
            <a:ext uri="{FF2B5EF4-FFF2-40B4-BE49-F238E27FC236}">
              <a16:creationId xmlns:a16="http://schemas.microsoft.com/office/drawing/2014/main" id="{474D40F4-BF80-46DB-B34F-3AB85DD4BB0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3" name="テキスト ボックス 2112">
          <a:extLst>
            <a:ext uri="{FF2B5EF4-FFF2-40B4-BE49-F238E27FC236}">
              <a16:creationId xmlns:a16="http://schemas.microsoft.com/office/drawing/2014/main" id="{72B7E942-9C06-4B8E-89B1-05054C08FBD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4" name="テキスト ボックス 2113">
          <a:extLst>
            <a:ext uri="{FF2B5EF4-FFF2-40B4-BE49-F238E27FC236}">
              <a16:creationId xmlns:a16="http://schemas.microsoft.com/office/drawing/2014/main" id="{4101F7F7-7344-4DF1-A081-23320BA68D6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5" name="テキスト ボックス 2114">
          <a:extLst>
            <a:ext uri="{FF2B5EF4-FFF2-40B4-BE49-F238E27FC236}">
              <a16:creationId xmlns:a16="http://schemas.microsoft.com/office/drawing/2014/main" id="{907A7CEF-6A19-4841-8D7B-F7AF19741EC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6" name="テキスト ボックス 2115">
          <a:extLst>
            <a:ext uri="{FF2B5EF4-FFF2-40B4-BE49-F238E27FC236}">
              <a16:creationId xmlns:a16="http://schemas.microsoft.com/office/drawing/2014/main" id="{A93D7A7F-BDBB-4EA1-9099-83D25EE10D9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7" name="テキスト ボックス 2116">
          <a:extLst>
            <a:ext uri="{FF2B5EF4-FFF2-40B4-BE49-F238E27FC236}">
              <a16:creationId xmlns:a16="http://schemas.microsoft.com/office/drawing/2014/main" id="{55AEFB2B-BA72-4A8A-B93D-FF255208377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8" name="テキスト ボックス 2117">
          <a:extLst>
            <a:ext uri="{FF2B5EF4-FFF2-40B4-BE49-F238E27FC236}">
              <a16:creationId xmlns:a16="http://schemas.microsoft.com/office/drawing/2014/main" id="{4FA3EB52-E411-457D-A7FA-2EECE661A79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19" name="テキスト ボックス 2118">
          <a:extLst>
            <a:ext uri="{FF2B5EF4-FFF2-40B4-BE49-F238E27FC236}">
              <a16:creationId xmlns:a16="http://schemas.microsoft.com/office/drawing/2014/main" id="{2D7BFBF4-23BA-49E8-ACAA-DE9FDF55D77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0" name="テキスト ボックス 2119">
          <a:extLst>
            <a:ext uri="{FF2B5EF4-FFF2-40B4-BE49-F238E27FC236}">
              <a16:creationId xmlns:a16="http://schemas.microsoft.com/office/drawing/2014/main" id="{C2FB944B-E518-455F-A353-C256C9584EF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1" name="テキスト ボックス 2120">
          <a:extLst>
            <a:ext uri="{FF2B5EF4-FFF2-40B4-BE49-F238E27FC236}">
              <a16:creationId xmlns:a16="http://schemas.microsoft.com/office/drawing/2014/main" id="{144B64DA-2F49-4B63-A0AC-7E742595410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2" name="テキスト ボックス 2121">
          <a:extLst>
            <a:ext uri="{FF2B5EF4-FFF2-40B4-BE49-F238E27FC236}">
              <a16:creationId xmlns:a16="http://schemas.microsoft.com/office/drawing/2014/main" id="{DF0544E4-B403-4067-BD11-1A6EB0B6AFB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3" name="テキスト ボックス 2122">
          <a:extLst>
            <a:ext uri="{FF2B5EF4-FFF2-40B4-BE49-F238E27FC236}">
              <a16:creationId xmlns:a16="http://schemas.microsoft.com/office/drawing/2014/main" id="{AD847B17-0ACB-42BB-8981-36018E218AB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4" name="テキスト ボックス 2123">
          <a:extLst>
            <a:ext uri="{FF2B5EF4-FFF2-40B4-BE49-F238E27FC236}">
              <a16:creationId xmlns:a16="http://schemas.microsoft.com/office/drawing/2014/main" id="{1A518975-E4D3-4324-B051-3455560839E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5" name="テキスト ボックス 2124">
          <a:extLst>
            <a:ext uri="{FF2B5EF4-FFF2-40B4-BE49-F238E27FC236}">
              <a16:creationId xmlns:a16="http://schemas.microsoft.com/office/drawing/2014/main" id="{2B20A023-541B-43FB-A9F5-5E55DDE0D00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6" name="テキスト ボックス 2125">
          <a:extLst>
            <a:ext uri="{FF2B5EF4-FFF2-40B4-BE49-F238E27FC236}">
              <a16:creationId xmlns:a16="http://schemas.microsoft.com/office/drawing/2014/main" id="{FC866884-9573-488F-A1CA-ECD16EC9630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7" name="テキスト ボックス 2126">
          <a:extLst>
            <a:ext uri="{FF2B5EF4-FFF2-40B4-BE49-F238E27FC236}">
              <a16:creationId xmlns:a16="http://schemas.microsoft.com/office/drawing/2014/main" id="{BE9E8135-1D4F-41E5-853C-FB916A94931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8" name="テキスト ボックス 2127">
          <a:extLst>
            <a:ext uri="{FF2B5EF4-FFF2-40B4-BE49-F238E27FC236}">
              <a16:creationId xmlns:a16="http://schemas.microsoft.com/office/drawing/2014/main" id="{7A162D6C-D5BE-4CFC-A10B-466DE85BA5E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29" name="テキスト ボックス 2128">
          <a:extLst>
            <a:ext uri="{FF2B5EF4-FFF2-40B4-BE49-F238E27FC236}">
              <a16:creationId xmlns:a16="http://schemas.microsoft.com/office/drawing/2014/main" id="{B7E3D710-DE57-468B-88AC-EB869874C1D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0" name="テキスト ボックス 2129">
          <a:extLst>
            <a:ext uri="{FF2B5EF4-FFF2-40B4-BE49-F238E27FC236}">
              <a16:creationId xmlns:a16="http://schemas.microsoft.com/office/drawing/2014/main" id="{51C75A71-B0AF-42C3-8623-AE6E7DD234F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1" name="テキスト ボックス 2130">
          <a:extLst>
            <a:ext uri="{FF2B5EF4-FFF2-40B4-BE49-F238E27FC236}">
              <a16:creationId xmlns:a16="http://schemas.microsoft.com/office/drawing/2014/main" id="{09B06F5F-A685-41C8-882E-9C639D78402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2" name="テキスト ボックス 2131">
          <a:extLst>
            <a:ext uri="{FF2B5EF4-FFF2-40B4-BE49-F238E27FC236}">
              <a16:creationId xmlns:a16="http://schemas.microsoft.com/office/drawing/2014/main" id="{2194089F-2B75-4180-B408-05DCC73F8BA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3" name="テキスト ボックス 2132">
          <a:extLst>
            <a:ext uri="{FF2B5EF4-FFF2-40B4-BE49-F238E27FC236}">
              <a16:creationId xmlns:a16="http://schemas.microsoft.com/office/drawing/2014/main" id="{68A0CED0-9302-45F7-A2A5-4499919BF65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4" name="テキスト ボックス 2133">
          <a:extLst>
            <a:ext uri="{FF2B5EF4-FFF2-40B4-BE49-F238E27FC236}">
              <a16:creationId xmlns:a16="http://schemas.microsoft.com/office/drawing/2014/main" id="{01F45B26-B0EC-4EE2-B5DE-ECBFB01B7D3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5" name="テキスト ボックス 2134">
          <a:extLst>
            <a:ext uri="{FF2B5EF4-FFF2-40B4-BE49-F238E27FC236}">
              <a16:creationId xmlns:a16="http://schemas.microsoft.com/office/drawing/2014/main" id="{808A15DC-41E6-4A4C-A5B9-AE9AC87ABE1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6" name="テキスト ボックス 2135">
          <a:extLst>
            <a:ext uri="{FF2B5EF4-FFF2-40B4-BE49-F238E27FC236}">
              <a16:creationId xmlns:a16="http://schemas.microsoft.com/office/drawing/2014/main" id="{4A51AF53-4D06-4CE3-9210-7B992430121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7" name="テキスト ボックス 2136">
          <a:extLst>
            <a:ext uri="{FF2B5EF4-FFF2-40B4-BE49-F238E27FC236}">
              <a16:creationId xmlns:a16="http://schemas.microsoft.com/office/drawing/2014/main" id="{23370F2E-2B93-40F3-BF70-80DB8709F95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8" name="テキスト ボックス 2137">
          <a:extLst>
            <a:ext uri="{FF2B5EF4-FFF2-40B4-BE49-F238E27FC236}">
              <a16:creationId xmlns:a16="http://schemas.microsoft.com/office/drawing/2014/main" id="{F0BBFF8A-F346-43C2-BE03-2E79E18CE1A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39" name="テキスト ボックス 2138">
          <a:extLst>
            <a:ext uri="{FF2B5EF4-FFF2-40B4-BE49-F238E27FC236}">
              <a16:creationId xmlns:a16="http://schemas.microsoft.com/office/drawing/2014/main" id="{C14D3F37-C54D-4EDA-B4C5-579D57DF87E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0" name="テキスト ボックス 2139">
          <a:extLst>
            <a:ext uri="{FF2B5EF4-FFF2-40B4-BE49-F238E27FC236}">
              <a16:creationId xmlns:a16="http://schemas.microsoft.com/office/drawing/2014/main" id="{8647FC25-77B4-474D-91AE-68ABB3823B8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1" name="テキスト ボックス 2140">
          <a:extLst>
            <a:ext uri="{FF2B5EF4-FFF2-40B4-BE49-F238E27FC236}">
              <a16:creationId xmlns:a16="http://schemas.microsoft.com/office/drawing/2014/main" id="{26141882-AFF1-4789-97B4-B1942C72AB7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2" name="テキスト ボックス 2141">
          <a:extLst>
            <a:ext uri="{FF2B5EF4-FFF2-40B4-BE49-F238E27FC236}">
              <a16:creationId xmlns:a16="http://schemas.microsoft.com/office/drawing/2014/main" id="{D2C2D479-B292-4426-BD5E-0CAAB1E00D5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3" name="テキスト ボックス 2142">
          <a:extLst>
            <a:ext uri="{FF2B5EF4-FFF2-40B4-BE49-F238E27FC236}">
              <a16:creationId xmlns:a16="http://schemas.microsoft.com/office/drawing/2014/main" id="{C16C05E1-D4D6-435B-9B84-9D61E1C7740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4" name="テキスト ボックス 2143">
          <a:extLst>
            <a:ext uri="{FF2B5EF4-FFF2-40B4-BE49-F238E27FC236}">
              <a16:creationId xmlns:a16="http://schemas.microsoft.com/office/drawing/2014/main" id="{F9B3747F-72BE-4781-AD93-8F458926165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5" name="テキスト ボックス 2144">
          <a:extLst>
            <a:ext uri="{FF2B5EF4-FFF2-40B4-BE49-F238E27FC236}">
              <a16:creationId xmlns:a16="http://schemas.microsoft.com/office/drawing/2014/main" id="{D00F538F-3A66-4FCC-B0FB-C61B0C1B345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6" name="テキスト ボックス 2145">
          <a:extLst>
            <a:ext uri="{FF2B5EF4-FFF2-40B4-BE49-F238E27FC236}">
              <a16:creationId xmlns:a16="http://schemas.microsoft.com/office/drawing/2014/main" id="{ECA4F60A-45AD-4221-A59F-3677C848FDB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7" name="テキスト ボックス 2146">
          <a:extLst>
            <a:ext uri="{FF2B5EF4-FFF2-40B4-BE49-F238E27FC236}">
              <a16:creationId xmlns:a16="http://schemas.microsoft.com/office/drawing/2014/main" id="{243FFD6E-4565-4D16-BD9B-AB8DC63E8EB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8" name="テキスト ボックス 2147">
          <a:extLst>
            <a:ext uri="{FF2B5EF4-FFF2-40B4-BE49-F238E27FC236}">
              <a16:creationId xmlns:a16="http://schemas.microsoft.com/office/drawing/2014/main" id="{710B8A67-E6BE-4ED7-8F1B-59CADC9E3AB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49" name="テキスト ボックス 2148">
          <a:extLst>
            <a:ext uri="{FF2B5EF4-FFF2-40B4-BE49-F238E27FC236}">
              <a16:creationId xmlns:a16="http://schemas.microsoft.com/office/drawing/2014/main" id="{0E2D5B56-2410-4655-9592-8A77FE8CFAB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0" name="テキスト ボックス 2149">
          <a:extLst>
            <a:ext uri="{FF2B5EF4-FFF2-40B4-BE49-F238E27FC236}">
              <a16:creationId xmlns:a16="http://schemas.microsoft.com/office/drawing/2014/main" id="{E39CE408-19E1-4A90-9EE1-87DFCC21F0C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1" name="テキスト ボックス 2150">
          <a:extLst>
            <a:ext uri="{FF2B5EF4-FFF2-40B4-BE49-F238E27FC236}">
              <a16:creationId xmlns:a16="http://schemas.microsoft.com/office/drawing/2014/main" id="{A8BE190A-52CC-4018-9F78-84B8888F025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2" name="テキスト ボックス 2151">
          <a:extLst>
            <a:ext uri="{FF2B5EF4-FFF2-40B4-BE49-F238E27FC236}">
              <a16:creationId xmlns:a16="http://schemas.microsoft.com/office/drawing/2014/main" id="{C8BB5BA7-26FB-4646-9980-C8DBB5B7625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3" name="テキスト ボックス 2152">
          <a:extLst>
            <a:ext uri="{FF2B5EF4-FFF2-40B4-BE49-F238E27FC236}">
              <a16:creationId xmlns:a16="http://schemas.microsoft.com/office/drawing/2014/main" id="{B929CB12-63ED-4528-987A-7DA4A11F98E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4" name="テキスト ボックス 2153">
          <a:extLst>
            <a:ext uri="{FF2B5EF4-FFF2-40B4-BE49-F238E27FC236}">
              <a16:creationId xmlns:a16="http://schemas.microsoft.com/office/drawing/2014/main" id="{18D3645D-009F-40F6-9D9E-8B67E74D3C3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5" name="テキスト ボックス 2154">
          <a:extLst>
            <a:ext uri="{FF2B5EF4-FFF2-40B4-BE49-F238E27FC236}">
              <a16:creationId xmlns:a16="http://schemas.microsoft.com/office/drawing/2014/main" id="{A43B8374-6024-458D-B6BE-395240BA2E7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6" name="テキスト ボックス 2155">
          <a:extLst>
            <a:ext uri="{FF2B5EF4-FFF2-40B4-BE49-F238E27FC236}">
              <a16:creationId xmlns:a16="http://schemas.microsoft.com/office/drawing/2014/main" id="{F6A85F57-37AA-4D84-A892-8D8C2855135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7" name="テキスト ボックス 2156">
          <a:extLst>
            <a:ext uri="{FF2B5EF4-FFF2-40B4-BE49-F238E27FC236}">
              <a16:creationId xmlns:a16="http://schemas.microsoft.com/office/drawing/2014/main" id="{575E6614-570D-45F3-A38C-92B9940A0CB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8" name="テキスト ボックス 2157">
          <a:extLst>
            <a:ext uri="{FF2B5EF4-FFF2-40B4-BE49-F238E27FC236}">
              <a16:creationId xmlns:a16="http://schemas.microsoft.com/office/drawing/2014/main" id="{71036D2B-D77A-4F40-904A-0D448BF2B40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59" name="テキスト ボックス 2158">
          <a:extLst>
            <a:ext uri="{FF2B5EF4-FFF2-40B4-BE49-F238E27FC236}">
              <a16:creationId xmlns:a16="http://schemas.microsoft.com/office/drawing/2014/main" id="{155FA1A0-CE7A-489F-B11C-BAEC190A37B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0" name="テキスト ボックス 2159">
          <a:extLst>
            <a:ext uri="{FF2B5EF4-FFF2-40B4-BE49-F238E27FC236}">
              <a16:creationId xmlns:a16="http://schemas.microsoft.com/office/drawing/2014/main" id="{FBE9E486-BF0A-4FE7-A54B-CBB87028C89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1" name="テキスト ボックス 2160">
          <a:extLst>
            <a:ext uri="{FF2B5EF4-FFF2-40B4-BE49-F238E27FC236}">
              <a16:creationId xmlns:a16="http://schemas.microsoft.com/office/drawing/2014/main" id="{B7B4120B-C287-4179-9AEB-44D24FBA329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2" name="テキスト ボックス 2161">
          <a:extLst>
            <a:ext uri="{FF2B5EF4-FFF2-40B4-BE49-F238E27FC236}">
              <a16:creationId xmlns:a16="http://schemas.microsoft.com/office/drawing/2014/main" id="{3EE4A336-6ABA-44E2-96D2-74B76F00BD6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3" name="テキスト ボックス 2162">
          <a:extLst>
            <a:ext uri="{FF2B5EF4-FFF2-40B4-BE49-F238E27FC236}">
              <a16:creationId xmlns:a16="http://schemas.microsoft.com/office/drawing/2014/main" id="{1C1D994A-5524-4155-9AAF-C5384026106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4" name="テキスト ボックス 2163">
          <a:extLst>
            <a:ext uri="{FF2B5EF4-FFF2-40B4-BE49-F238E27FC236}">
              <a16:creationId xmlns:a16="http://schemas.microsoft.com/office/drawing/2014/main" id="{EF36665B-2980-4BEA-985B-3DF52590ABA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5" name="テキスト ボックス 2164">
          <a:extLst>
            <a:ext uri="{FF2B5EF4-FFF2-40B4-BE49-F238E27FC236}">
              <a16:creationId xmlns:a16="http://schemas.microsoft.com/office/drawing/2014/main" id="{4ECB8F73-0778-489D-B494-EB8D7096969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6" name="テキスト ボックス 2165">
          <a:extLst>
            <a:ext uri="{FF2B5EF4-FFF2-40B4-BE49-F238E27FC236}">
              <a16:creationId xmlns:a16="http://schemas.microsoft.com/office/drawing/2014/main" id="{AF9ABFD5-697E-4715-AE87-D38FA1DFEFC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7" name="テキスト ボックス 2166">
          <a:extLst>
            <a:ext uri="{FF2B5EF4-FFF2-40B4-BE49-F238E27FC236}">
              <a16:creationId xmlns:a16="http://schemas.microsoft.com/office/drawing/2014/main" id="{DE8319BF-A631-43B0-8176-F4A7DF0F887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8" name="テキスト ボックス 2167">
          <a:extLst>
            <a:ext uri="{FF2B5EF4-FFF2-40B4-BE49-F238E27FC236}">
              <a16:creationId xmlns:a16="http://schemas.microsoft.com/office/drawing/2014/main" id="{BA749912-CB50-4D1A-B54A-22C87959FD0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69" name="テキスト ボックス 2168">
          <a:extLst>
            <a:ext uri="{FF2B5EF4-FFF2-40B4-BE49-F238E27FC236}">
              <a16:creationId xmlns:a16="http://schemas.microsoft.com/office/drawing/2014/main" id="{B1A09CE9-ED1E-4101-9535-962E65DE930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0" name="テキスト ボックス 2169">
          <a:extLst>
            <a:ext uri="{FF2B5EF4-FFF2-40B4-BE49-F238E27FC236}">
              <a16:creationId xmlns:a16="http://schemas.microsoft.com/office/drawing/2014/main" id="{B4E057F9-A975-4189-B085-4506F988AA2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1" name="テキスト ボックス 2170">
          <a:extLst>
            <a:ext uri="{FF2B5EF4-FFF2-40B4-BE49-F238E27FC236}">
              <a16:creationId xmlns:a16="http://schemas.microsoft.com/office/drawing/2014/main" id="{E5520432-2B46-409D-B8A4-5C87DC085C7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2" name="テキスト ボックス 2171">
          <a:extLst>
            <a:ext uri="{FF2B5EF4-FFF2-40B4-BE49-F238E27FC236}">
              <a16:creationId xmlns:a16="http://schemas.microsoft.com/office/drawing/2014/main" id="{4A6CE619-4DC1-4033-883C-4AFA8BD157B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3" name="テキスト ボックス 2172">
          <a:extLst>
            <a:ext uri="{FF2B5EF4-FFF2-40B4-BE49-F238E27FC236}">
              <a16:creationId xmlns:a16="http://schemas.microsoft.com/office/drawing/2014/main" id="{BF56FD12-BB71-4452-8E74-92301188690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4" name="テキスト ボックス 2173">
          <a:extLst>
            <a:ext uri="{FF2B5EF4-FFF2-40B4-BE49-F238E27FC236}">
              <a16:creationId xmlns:a16="http://schemas.microsoft.com/office/drawing/2014/main" id="{AEED786B-FEE5-4A54-A51B-49D02DF6D63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5" name="テキスト ボックス 2174">
          <a:extLst>
            <a:ext uri="{FF2B5EF4-FFF2-40B4-BE49-F238E27FC236}">
              <a16:creationId xmlns:a16="http://schemas.microsoft.com/office/drawing/2014/main" id="{E5E260FB-065D-4EBE-8FA3-C58BD5B9D9A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6" name="テキスト ボックス 2175">
          <a:extLst>
            <a:ext uri="{FF2B5EF4-FFF2-40B4-BE49-F238E27FC236}">
              <a16:creationId xmlns:a16="http://schemas.microsoft.com/office/drawing/2014/main" id="{9953996A-3AC3-4604-83CF-6F3F6E3E60C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7" name="テキスト ボックス 2176">
          <a:extLst>
            <a:ext uri="{FF2B5EF4-FFF2-40B4-BE49-F238E27FC236}">
              <a16:creationId xmlns:a16="http://schemas.microsoft.com/office/drawing/2014/main" id="{158AE701-3567-4E82-BCBD-2B2B867125D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8" name="テキスト ボックス 2177">
          <a:extLst>
            <a:ext uri="{FF2B5EF4-FFF2-40B4-BE49-F238E27FC236}">
              <a16:creationId xmlns:a16="http://schemas.microsoft.com/office/drawing/2014/main" id="{E0893ADD-FFF3-42E4-80D8-C0462E4700B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79" name="テキスト ボックス 2178">
          <a:extLst>
            <a:ext uri="{FF2B5EF4-FFF2-40B4-BE49-F238E27FC236}">
              <a16:creationId xmlns:a16="http://schemas.microsoft.com/office/drawing/2014/main" id="{F0151622-2A3D-4641-85A0-FB0D7BAA143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0" name="テキスト ボックス 2179">
          <a:extLst>
            <a:ext uri="{FF2B5EF4-FFF2-40B4-BE49-F238E27FC236}">
              <a16:creationId xmlns:a16="http://schemas.microsoft.com/office/drawing/2014/main" id="{2F75F934-C8BF-4D45-A8A9-5104FE0A19C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1" name="テキスト ボックス 2180">
          <a:extLst>
            <a:ext uri="{FF2B5EF4-FFF2-40B4-BE49-F238E27FC236}">
              <a16:creationId xmlns:a16="http://schemas.microsoft.com/office/drawing/2014/main" id="{E1777DEA-02A8-4903-90DE-8BEAEA4EFBB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2" name="テキスト ボックス 2181">
          <a:extLst>
            <a:ext uri="{FF2B5EF4-FFF2-40B4-BE49-F238E27FC236}">
              <a16:creationId xmlns:a16="http://schemas.microsoft.com/office/drawing/2014/main" id="{25CA2D82-F46B-4C1F-81DA-37CAE008136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3" name="テキスト ボックス 2182">
          <a:extLst>
            <a:ext uri="{FF2B5EF4-FFF2-40B4-BE49-F238E27FC236}">
              <a16:creationId xmlns:a16="http://schemas.microsoft.com/office/drawing/2014/main" id="{8FB7F8A7-9EC1-4703-A6A8-EB76D866A65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4" name="テキスト ボックス 2183">
          <a:extLst>
            <a:ext uri="{FF2B5EF4-FFF2-40B4-BE49-F238E27FC236}">
              <a16:creationId xmlns:a16="http://schemas.microsoft.com/office/drawing/2014/main" id="{A723410D-27F8-4DBB-B94B-E042EB6871B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5" name="テキスト ボックス 2184">
          <a:extLst>
            <a:ext uri="{FF2B5EF4-FFF2-40B4-BE49-F238E27FC236}">
              <a16:creationId xmlns:a16="http://schemas.microsoft.com/office/drawing/2014/main" id="{DBEA43A9-F5A4-469B-9D1E-68ABB0492B3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6" name="テキスト ボックス 2185">
          <a:extLst>
            <a:ext uri="{FF2B5EF4-FFF2-40B4-BE49-F238E27FC236}">
              <a16:creationId xmlns:a16="http://schemas.microsoft.com/office/drawing/2014/main" id="{C12621E8-0ECA-4345-A20B-7934FA3952F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7" name="テキスト ボックス 2186">
          <a:extLst>
            <a:ext uri="{FF2B5EF4-FFF2-40B4-BE49-F238E27FC236}">
              <a16:creationId xmlns:a16="http://schemas.microsoft.com/office/drawing/2014/main" id="{E7C101E3-4BCD-4703-8D0D-1326200F1B4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8" name="テキスト ボックス 2187">
          <a:extLst>
            <a:ext uri="{FF2B5EF4-FFF2-40B4-BE49-F238E27FC236}">
              <a16:creationId xmlns:a16="http://schemas.microsoft.com/office/drawing/2014/main" id="{81EEB9E4-61EB-45E2-B7FF-FFF9775B855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89" name="テキスト ボックス 2188">
          <a:extLst>
            <a:ext uri="{FF2B5EF4-FFF2-40B4-BE49-F238E27FC236}">
              <a16:creationId xmlns:a16="http://schemas.microsoft.com/office/drawing/2014/main" id="{FB549700-6E22-42A0-93A4-CAE6538E6D5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0" name="テキスト ボックス 2189">
          <a:extLst>
            <a:ext uri="{FF2B5EF4-FFF2-40B4-BE49-F238E27FC236}">
              <a16:creationId xmlns:a16="http://schemas.microsoft.com/office/drawing/2014/main" id="{FE194437-8A9A-493A-A8E1-005D6F0ED09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1" name="テキスト ボックス 2190">
          <a:extLst>
            <a:ext uri="{FF2B5EF4-FFF2-40B4-BE49-F238E27FC236}">
              <a16:creationId xmlns:a16="http://schemas.microsoft.com/office/drawing/2014/main" id="{1909E450-2EC9-4807-AE45-CDA582FF07A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2" name="テキスト ボックス 2191">
          <a:extLst>
            <a:ext uri="{FF2B5EF4-FFF2-40B4-BE49-F238E27FC236}">
              <a16:creationId xmlns:a16="http://schemas.microsoft.com/office/drawing/2014/main" id="{BE18EA4F-AE7B-4290-A127-18C02BB33FE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3" name="テキスト ボックス 2192">
          <a:extLst>
            <a:ext uri="{FF2B5EF4-FFF2-40B4-BE49-F238E27FC236}">
              <a16:creationId xmlns:a16="http://schemas.microsoft.com/office/drawing/2014/main" id="{529D6255-8E12-475A-8AC3-9663420BD1A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4" name="テキスト ボックス 2193">
          <a:extLst>
            <a:ext uri="{FF2B5EF4-FFF2-40B4-BE49-F238E27FC236}">
              <a16:creationId xmlns:a16="http://schemas.microsoft.com/office/drawing/2014/main" id="{473AD759-BCC2-412F-892D-6DF6C19ABC1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5" name="テキスト ボックス 2194">
          <a:extLst>
            <a:ext uri="{FF2B5EF4-FFF2-40B4-BE49-F238E27FC236}">
              <a16:creationId xmlns:a16="http://schemas.microsoft.com/office/drawing/2014/main" id="{3619C13B-F5C8-49CF-BE00-EAE0AB725DB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6" name="テキスト ボックス 2195">
          <a:extLst>
            <a:ext uri="{FF2B5EF4-FFF2-40B4-BE49-F238E27FC236}">
              <a16:creationId xmlns:a16="http://schemas.microsoft.com/office/drawing/2014/main" id="{4BB0D97A-BDD1-4A58-94D5-17A9775C9AC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7" name="テキスト ボックス 2196">
          <a:extLst>
            <a:ext uri="{FF2B5EF4-FFF2-40B4-BE49-F238E27FC236}">
              <a16:creationId xmlns:a16="http://schemas.microsoft.com/office/drawing/2014/main" id="{68B4D36D-9DA5-42AD-B2EA-1E92E618A79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8" name="テキスト ボックス 2197">
          <a:extLst>
            <a:ext uri="{FF2B5EF4-FFF2-40B4-BE49-F238E27FC236}">
              <a16:creationId xmlns:a16="http://schemas.microsoft.com/office/drawing/2014/main" id="{80FC32E6-B6AF-4AD6-A944-9F89062A322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199" name="テキスト ボックス 2198">
          <a:extLst>
            <a:ext uri="{FF2B5EF4-FFF2-40B4-BE49-F238E27FC236}">
              <a16:creationId xmlns:a16="http://schemas.microsoft.com/office/drawing/2014/main" id="{F664BE46-7E9C-42EF-80AB-F22039C6DCC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0" name="テキスト ボックス 2199">
          <a:extLst>
            <a:ext uri="{FF2B5EF4-FFF2-40B4-BE49-F238E27FC236}">
              <a16:creationId xmlns:a16="http://schemas.microsoft.com/office/drawing/2014/main" id="{C686DD43-E290-417B-BB81-BCF8FDD3B97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1" name="テキスト ボックス 2200">
          <a:extLst>
            <a:ext uri="{FF2B5EF4-FFF2-40B4-BE49-F238E27FC236}">
              <a16:creationId xmlns:a16="http://schemas.microsoft.com/office/drawing/2014/main" id="{6C5996E0-B1DB-45E5-B5EB-A0CBCF7B681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2" name="テキスト ボックス 2201">
          <a:extLst>
            <a:ext uri="{FF2B5EF4-FFF2-40B4-BE49-F238E27FC236}">
              <a16:creationId xmlns:a16="http://schemas.microsoft.com/office/drawing/2014/main" id="{660A3098-D39E-453F-9FED-AA3F00A0B51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3" name="テキスト ボックス 2202">
          <a:extLst>
            <a:ext uri="{FF2B5EF4-FFF2-40B4-BE49-F238E27FC236}">
              <a16:creationId xmlns:a16="http://schemas.microsoft.com/office/drawing/2014/main" id="{3F74A434-E36F-459C-957F-DE2E8A76A3A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4" name="テキスト ボックス 2203">
          <a:extLst>
            <a:ext uri="{FF2B5EF4-FFF2-40B4-BE49-F238E27FC236}">
              <a16:creationId xmlns:a16="http://schemas.microsoft.com/office/drawing/2014/main" id="{1EB43DD0-C392-4274-9D1C-A8F7D38307B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5" name="テキスト ボックス 2204">
          <a:extLst>
            <a:ext uri="{FF2B5EF4-FFF2-40B4-BE49-F238E27FC236}">
              <a16:creationId xmlns:a16="http://schemas.microsoft.com/office/drawing/2014/main" id="{FDED53AE-4FCC-428F-A548-79AE6EC6C71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6" name="テキスト ボックス 2205">
          <a:extLst>
            <a:ext uri="{FF2B5EF4-FFF2-40B4-BE49-F238E27FC236}">
              <a16:creationId xmlns:a16="http://schemas.microsoft.com/office/drawing/2014/main" id="{97AD121A-90EB-490C-B50D-CAEC7BB52EB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7" name="テキスト ボックス 2206">
          <a:extLst>
            <a:ext uri="{FF2B5EF4-FFF2-40B4-BE49-F238E27FC236}">
              <a16:creationId xmlns:a16="http://schemas.microsoft.com/office/drawing/2014/main" id="{DF531CA9-9B17-4339-A00B-AD301A2D7A2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8" name="テキスト ボックス 2207">
          <a:extLst>
            <a:ext uri="{FF2B5EF4-FFF2-40B4-BE49-F238E27FC236}">
              <a16:creationId xmlns:a16="http://schemas.microsoft.com/office/drawing/2014/main" id="{34416BA0-54CA-446B-AAAB-ABB92F4AE0E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09" name="テキスト ボックス 2208">
          <a:extLst>
            <a:ext uri="{FF2B5EF4-FFF2-40B4-BE49-F238E27FC236}">
              <a16:creationId xmlns:a16="http://schemas.microsoft.com/office/drawing/2014/main" id="{20E65905-3705-48ED-9393-B1F60FDF9F3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0" name="テキスト ボックス 2209">
          <a:extLst>
            <a:ext uri="{FF2B5EF4-FFF2-40B4-BE49-F238E27FC236}">
              <a16:creationId xmlns:a16="http://schemas.microsoft.com/office/drawing/2014/main" id="{C0D799C6-ADA0-4A60-BAA6-087F5AB919B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1" name="テキスト ボックス 2210">
          <a:extLst>
            <a:ext uri="{FF2B5EF4-FFF2-40B4-BE49-F238E27FC236}">
              <a16:creationId xmlns:a16="http://schemas.microsoft.com/office/drawing/2014/main" id="{E48DA528-B066-41A0-A3B4-11F9EA3E212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2" name="テキスト ボックス 2211">
          <a:extLst>
            <a:ext uri="{FF2B5EF4-FFF2-40B4-BE49-F238E27FC236}">
              <a16:creationId xmlns:a16="http://schemas.microsoft.com/office/drawing/2014/main" id="{B5E86CD8-A40E-4B70-A4E3-D95E9ADFDEA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3" name="テキスト ボックス 2212">
          <a:extLst>
            <a:ext uri="{FF2B5EF4-FFF2-40B4-BE49-F238E27FC236}">
              <a16:creationId xmlns:a16="http://schemas.microsoft.com/office/drawing/2014/main" id="{D6DA63BF-7E63-4A94-9DF3-209124778D9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4" name="テキスト ボックス 2213">
          <a:extLst>
            <a:ext uri="{FF2B5EF4-FFF2-40B4-BE49-F238E27FC236}">
              <a16:creationId xmlns:a16="http://schemas.microsoft.com/office/drawing/2014/main" id="{548A1C27-70B4-4231-B760-78B740643CD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5" name="テキスト ボックス 2214">
          <a:extLst>
            <a:ext uri="{FF2B5EF4-FFF2-40B4-BE49-F238E27FC236}">
              <a16:creationId xmlns:a16="http://schemas.microsoft.com/office/drawing/2014/main" id="{4F0C24A0-88A1-4D4A-9AF2-C0B146625C5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6" name="テキスト ボックス 2215">
          <a:extLst>
            <a:ext uri="{FF2B5EF4-FFF2-40B4-BE49-F238E27FC236}">
              <a16:creationId xmlns:a16="http://schemas.microsoft.com/office/drawing/2014/main" id="{19501EC0-715B-4953-8490-36F942FD8AD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7" name="テキスト ボックス 2216">
          <a:extLst>
            <a:ext uri="{FF2B5EF4-FFF2-40B4-BE49-F238E27FC236}">
              <a16:creationId xmlns:a16="http://schemas.microsoft.com/office/drawing/2014/main" id="{3B23BF79-28D5-42E9-BBFC-A041759FDCF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8" name="テキスト ボックス 2217">
          <a:extLst>
            <a:ext uri="{FF2B5EF4-FFF2-40B4-BE49-F238E27FC236}">
              <a16:creationId xmlns:a16="http://schemas.microsoft.com/office/drawing/2014/main" id="{5A07E21F-0512-4AF4-9707-DBE9E860096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19" name="テキスト ボックス 2218">
          <a:extLst>
            <a:ext uri="{FF2B5EF4-FFF2-40B4-BE49-F238E27FC236}">
              <a16:creationId xmlns:a16="http://schemas.microsoft.com/office/drawing/2014/main" id="{193D9D2C-92CD-4771-B23D-403568BC549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0" name="テキスト ボックス 2219">
          <a:extLst>
            <a:ext uri="{FF2B5EF4-FFF2-40B4-BE49-F238E27FC236}">
              <a16:creationId xmlns:a16="http://schemas.microsoft.com/office/drawing/2014/main" id="{607AD1A1-6833-4386-B310-AAA171DF0BB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1" name="テキスト ボックス 2220">
          <a:extLst>
            <a:ext uri="{FF2B5EF4-FFF2-40B4-BE49-F238E27FC236}">
              <a16:creationId xmlns:a16="http://schemas.microsoft.com/office/drawing/2014/main" id="{4C6F825C-6F67-4631-9C28-3C494167EE3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2" name="テキスト ボックス 2221">
          <a:extLst>
            <a:ext uri="{FF2B5EF4-FFF2-40B4-BE49-F238E27FC236}">
              <a16:creationId xmlns:a16="http://schemas.microsoft.com/office/drawing/2014/main" id="{7375EFA3-C96D-45DD-AEE3-698B6CB96DE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3" name="テキスト ボックス 2222">
          <a:extLst>
            <a:ext uri="{FF2B5EF4-FFF2-40B4-BE49-F238E27FC236}">
              <a16:creationId xmlns:a16="http://schemas.microsoft.com/office/drawing/2014/main" id="{4E5A5493-CDFB-40C1-8435-1ACEED0E4B6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4" name="テキスト ボックス 2223">
          <a:extLst>
            <a:ext uri="{FF2B5EF4-FFF2-40B4-BE49-F238E27FC236}">
              <a16:creationId xmlns:a16="http://schemas.microsoft.com/office/drawing/2014/main" id="{EAA39EB5-5058-470B-8E36-73D94B72F35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5" name="テキスト ボックス 2224">
          <a:extLst>
            <a:ext uri="{FF2B5EF4-FFF2-40B4-BE49-F238E27FC236}">
              <a16:creationId xmlns:a16="http://schemas.microsoft.com/office/drawing/2014/main" id="{FFB0C120-3B7A-478B-9581-EFDA89E01BE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6" name="テキスト ボックス 2225">
          <a:extLst>
            <a:ext uri="{FF2B5EF4-FFF2-40B4-BE49-F238E27FC236}">
              <a16:creationId xmlns:a16="http://schemas.microsoft.com/office/drawing/2014/main" id="{6C19E449-A1FE-4C7E-A908-7F0E2084080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7" name="テキスト ボックス 2226">
          <a:extLst>
            <a:ext uri="{FF2B5EF4-FFF2-40B4-BE49-F238E27FC236}">
              <a16:creationId xmlns:a16="http://schemas.microsoft.com/office/drawing/2014/main" id="{77639F2A-A298-4261-8D00-11F603D729E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8" name="テキスト ボックス 2227">
          <a:extLst>
            <a:ext uri="{FF2B5EF4-FFF2-40B4-BE49-F238E27FC236}">
              <a16:creationId xmlns:a16="http://schemas.microsoft.com/office/drawing/2014/main" id="{4251CD45-BDD5-41E9-B357-284C195EBED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29" name="テキスト ボックス 2228">
          <a:extLst>
            <a:ext uri="{FF2B5EF4-FFF2-40B4-BE49-F238E27FC236}">
              <a16:creationId xmlns:a16="http://schemas.microsoft.com/office/drawing/2014/main" id="{C78392A1-C270-4A46-A55B-FA4032FCDE4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0" name="テキスト ボックス 2229">
          <a:extLst>
            <a:ext uri="{FF2B5EF4-FFF2-40B4-BE49-F238E27FC236}">
              <a16:creationId xmlns:a16="http://schemas.microsoft.com/office/drawing/2014/main" id="{85F3908F-5E90-444C-820D-652020BE001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1" name="テキスト ボックス 2230">
          <a:extLst>
            <a:ext uri="{FF2B5EF4-FFF2-40B4-BE49-F238E27FC236}">
              <a16:creationId xmlns:a16="http://schemas.microsoft.com/office/drawing/2014/main" id="{B12D01DE-6791-4CD9-A8A8-4B1B8D26D7A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2" name="テキスト ボックス 2231">
          <a:extLst>
            <a:ext uri="{FF2B5EF4-FFF2-40B4-BE49-F238E27FC236}">
              <a16:creationId xmlns:a16="http://schemas.microsoft.com/office/drawing/2014/main" id="{7A1AA3B3-0448-4A91-99F5-4A7B318CCDB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3" name="テキスト ボックス 2232">
          <a:extLst>
            <a:ext uri="{FF2B5EF4-FFF2-40B4-BE49-F238E27FC236}">
              <a16:creationId xmlns:a16="http://schemas.microsoft.com/office/drawing/2014/main" id="{ED8E623E-D5DA-4C88-9BC8-F2153F814C3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4" name="テキスト ボックス 2233">
          <a:extLst>
            <a:ext uri="{FF2B5EF4-FFF2-40B4-BE49-F238E27FC236}">
              <a16:creationId xmlns:a16="http://schemas.microsoft.com/office/drawing/2014/main" id="{4F0D6C0F-D7A4-41E8-AD90-09E123C6F1C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5" name="テキスト ボックス 2234">
          <a:extLst>
            <a:ext uri="{FF2B5EF4-FFF2-40B4-BE49-F238E27FC236}">
              <a16:creationId xmlns:a16="http://schemas.microsoft.com/office/drawing/2014/main" id="{9C9A3CB4-6BCF-40F5-B605-06F17A97DC1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6" name="テキスト ボックス 2235">
          <a:extLst>
            <a:ext uri="{FF2B5EF4-FFF2-40B4-BE49-F238E27FC236}">
              <a16:creationId xmlns:a16="http://schemas.microsoft.com/office/drawing/2014/main" id="{3BF66C64-6B62-466B-BA65-DEB9BC60BC5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7" name="テキスト ボックス 2236">
          <a:extLst>
            <a:ext uri="{FF2B5EF4-FFF2-40B4-BE49-F238E27FC236}">
              <a16:creationId xmlns:a16="http://schemas.microsoft.com/office/drawing/2014/main" id="{FFA5EE2D-750A-426A-9AC6-94214FA22F5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8" name="テキスト ボックス 2237">
          <a:extLst>
            <a:ext uri="{FF2B5EF4-FFF2-40B4-BE49-F238E27FC236}">
              <a16:creationId xmlns:a16="http://schemas.microsoft.com/office/drawing/2014/main" id="{8C39D864-E12F-439C-A683-7C4196DEF65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39" name="テキスト ボックス 2238">
          <a:extLst>
            <a:ext uri="{FF2B5EF4-FFF2-40B4-BE49-F238E27FC236}">
              <a16:creationId xmlns:a16="http://schemas.microsoft.com/office/drawing/2014/main" id="{03285586-00EA-4B2F-BDCD-23AF2DBD5D2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0" name="テキスト ボックス 2239">
          <a:extLst>
            <a:ext uri="{FF2B5EF4-FFF2-40B4-BE49-F238E27FC236}">
              <a16:creationId xmlns:a16="http://schemas.microsoft.com/office/drawing/2014/main" id="{7FE27804-FE71-4618-98D8-0780E25FABD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1" name="テキスト ボックス 2240">
          <a:extLst>
            <a:ext uri="{FF2B5EF4-FFF2-40B4-BE49-F238E27FC236}">
              <a16:creationId xmlns:a16="http://schemas.microsoft.com/office/drawing/2014/main" id="{9575A766-147D-4794-B868-46C6C2CC990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2" name="テキスト ボックス 2241">
          <a:extLst>
            <a:ext uri="{FF2B5EF4-FFF2-40B4-BE49-F238E27FC236}">
              <a16:creationId xmlns:a16="http://schemas.microsoft.com/office/drawing/2014/main" id="{6CC2B186-6AE5-42DB-9C67-44D08829873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3" name="テキスト ボックス 2242">
          <a:extLst>
            <a:ext uri="{FF2B5EF4-FFF2-40B4-BE49-F238E27FC236}">
              <a16:creationId xmlns:a16="http://schemas.microsoft.com/office/drawing/2014/main" id="{B25717C3-64E1-4535-88BB-EEC462460AB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4" name="テキスト ボックス 2243">
          <a:extLst>
            <a:ext uri="{FF2B5EF4-FFF2-40B4-BE49-F238E27FC236}">
              <a16:creationId xmlns:a16="http://schemas.microsoft.com/office/drawing/2014/main" id="{C5312EB4-32E0-4CEB-9002-1B6DC47B228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5" name="テキスト ボックス 2244">
          <a:extLst>
            <a:ext uri="{FF2B5EF4-FFF2-40B4-BE49-F238E27FC236}">
              <a16:creationId xmlns:a16="http://schemas.microsoft.com/office/drawing/2014/main" id="{3A949BB6-B999-46B2-82EC-0EC23D361FA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6" name="テキスト ボックス 2245">
          <a:extLst>
            <a:ext uri="{FF2B5EF4-FFF2-40B4-BE49-F238E27FC236}">
              <a16:creationId xmlns:a16="http://schemas.microsoft.com/office/drawing/2014/main" id="{3127D337-7D5E-42FA-9497-37C6E14A3D4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7" name="テキスト ボックス 2246">
          <a:extLst>
            <a:ext uri="{FF2B5EF4-FFF2-40B4-BE49-F238E27FC236}">
              <a16:creationId xmlns:a16="http://schemas.microsoft.com/office/drawing/2014/main" id="{93E15ABC-5A52-44A8-BD02-7241C6A119B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8" name="テキスト ボックス 2247">
          <a:extLst>
            <a:ext uri="{FF2B5EF4-FFF2-40B4-BE49-F238E27FC236}">
              <a16:creationId xmlns:a16="http://schemas.microsoft.com/office/drawing/2014/main" id="{F841ED73-4FEB-43D7-A311-FCAFC92354B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9" name="テキスト ボックス 2248">
          <a:extLst>
            <a:ext uri="{FF2B5EF4-FFF2-40B4-BE49-F238E27FC236}">
              <a16:creationId xmlns:a16="http://schemas.microsoft.com/office/drawing/2014/main" id="{A8FDACB8-1EBE-45B1-A8F5-162CD610911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0" name="テキスト ボックス 2249">
          <a:extLst>
            <a:ext uri="{FF2B5EF4-FFF2-40B4-BE49-F238E27FC236}">
              <a16:creationId xmlns:a16="http://schemas.microsoft.com/office/drawing/2014/main" id="{76525DEC-5360-46A5-8B0E-3A08B710103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1" name="テキスト ボックス 2250">
          <a:extLst>
            <a:ext uri="{FF2B5EF4-FFF2-40B4-BE49-F238E27FC236}">
              <a16:creationId xmlns:a16="http://schemas.microsoft.com/office/drawing/2014/main" id="{7C050715-CD02-44B5-A5E0-2E0C8B11DF5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2" name="テキスト ボックス 2251">
          <a:extLst>
            <a:ext uri="{FF2B5EF4-FFF2-40B4-BE49-F238E27FC236}">
              <a16:creationId xmlns:a16="http://schemas.microsoft.com/office/drawing/2014/main" id="{78C01FF7-9D3D-4DB5-A1B3-460CCB9ECEC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3" name="テキスト ボックス 2252">
          <a:extLst>
            <a:ext uri="{FF2B5EF4-FFF2-40B4-BE49-F238E27FC236}">
              <a16:creationId xmlns:a16="http://schemas.microsoft.com/office/drawing/2014/main" id="{BD3C470E-B35F-4625-81E9-7A9EBC544AF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4" name="テキスト ボックス 2253">
          <a:extLst>
            <a:ext uri="{FF2B5EF4-FFF2-40B4-BE49-F238E27FC236}">
              <a16:creationId xmlns:a16="http://schemas.microsoft.com/office/drawing/2014/main" id="{8CA8D054-CC79-4CDE-911A-F2C91C1DE88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5" name="テキスト ボックス 2254">
          <a:extLst>
            <a:ext uri="{FF2B5EF4-FFF2-40B4-BE49-F238E27FC236}">
              <a16:creationId xmlns:a16="http://schemas.microsoft.com/office/drawing/2014/main" id="{2694616E-30F5-455C-A8E1-1C56BC37CA7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6" name="テキスト ボックス 2255">
          <a:extLst>
            <a:ext uri="{FF2B5EF4-FFF2-40B4-BE49-F238E27FC236}">
              <a16:creationId xmlns:a16="http://schemas.microsoft.com/office/drawing/2014/main" id="{784F9C09-F687-49C6-A1A8-8F8E2721AAA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7" name="テキスト ボックス 2256">
          <a:extLst>
            <a:ext uri="{FF2B5EF4-FFF2-40B4-BE49-F238E27FC236}">
              <a16:creationId xmlns:a16="http://schemas.microsoft.com/office/drawing/2014/main" id="{4D4E0C97-570F-4DDC-BA87-DDB4D295B28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8" name="テキスト ボックス 2257">
          <a:extLst>
            <a:ext uri="{FF2B5EF4-FFF2-40B4-BE49-F238E27FC236}">
              <a16:creationId xmlns:a16="http://schemas.microsoft.com/office/drawing/2014/main" id="{612C3B21-F26A-481F-AFA2-E7E9BD50A09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9" name="テキスト ボックス 2258">
          <a:extLst>
            <a:ext uri="{FF2B5EF4-FFF2-40B4-BE49-F238E27FC236}">
              <a16:creationId xmlns:a16="http://schemas.microsoft.com/office/drawing/2014/main" id="{9779F3A4-85CC-4EE2-AB32-D8AA67DF0D1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0" name="テキスト ボックス 2259">
          <a:extLst>
            <a:ext uri="{FF2B5EF4-FFF2-40B4-BE49-F238E27FC236}">
              <a16:creationId xmlns:a16="http://schemas.microsoft.com/office/drawing/2014/main" id="{834767B6-5207-4167-A934-3F1AD9E9F1C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1" name="テキスト ボックス 2260">
          <a:extLst>
            <a:ext uri="{FF2B5EF4-FFF2-40B4-BE49-F238E27FC236}">
              <a16:creationId xmlns:a16="http://schemas.microsoft.com/office/drawing/2014/main" id="{34690DAA-EAF9-431C-BAB2-17EA944B30E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2" name="テキスト ボックス 2261">
          <a:extLst>
            <a:ext uri="{FF2B5EF4-FFF2-40B4-BE49-F238E27FC236}">
              <a16:creationId xmlns:a16="http://schemas.microsoft.com/office/drawing/2014/main" id="{A2A9BEAE-F241-42D9-8A43-7CAF9D19F9C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3" name="テキスト ボックス 2262">
          <a:extLst>
            <a:ext uri="{FF2B5EF4-FFF2-40B4-BE49-F238E27FC236}">
              <a16:creationId xmlns:a16="http://schemas.microsoft.com/office/drawing/2014/main" id="{9A84BEF4-493F-4F1D-AAC7-CF230CB1FB1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4" name="テキスト ボックス 2263">
          <a:extLst>
            <a:ext uri="{FF2B5EF4-FFF2-40B4-BE49-F238E27FC236}">
              <a16:creationId xmlns:a16="http://schemas.microsoft.com/office/drawing/2014/main" id="{02EC0E04-B7C9-4020-B6CB-9503CFE3963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5" name="テキスト ボックス 2264">
          <a:extLst>
            <a:ext uri="{FF2B5EF4-FFF2-40B4-BE49-F238E27FC236}">
              <a16:creationId xmlns:a16="http://schemas.microsoft.com/office/drawing/2014/main" id="{92764731-6E4A-4E9B-8F16-7453475E2A2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6" name="テキスト ボックス 2265">
          <a:extLst>
            <a:ext uri="{FF2B5EF4-FFF2-40B4-BE49-F238E27FC236}">
              <a16:creationId xmlns:a16="http://schemas.microsoft.com/office/drawing/2014/main" id="{9EEA5ECB-97BE-479F-8D8E-13C8D9141F9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7" name="テキスト ボックス 2266">
          <a:extLst>
            <a:ext uri="{FF2B5EF4-FFF2-40B4-BE49-F238E27FC236}">
              <a16:creationId xmlns:a16="http://schemas.microsoft.com/office/drawing/2014/main" id="{F79893D4-4D0E-462A-B35A-B0B910FA4A1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8" name="テキスト ボックス 2267">
          <a:extLst>
            <a:ext uri="{FF2B5EF4-FFF2-40B4-BE49-F238E27FC236}">
              <a16:creationId xmlns:a16="http://schemas.microsoft.com/office/drawing/2014/main" id="{79789139-C9CA-4B48-9AA2-9A05AE7D22E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9" name="テキスト ボックス 2268">
          <a:extLst>
            <a:ext uri="{FF2B5EF4-FFF2-40B4-BE49-F238E27FC236}">
              <a16:creationId xmlns:a16="http://schemas.microsoft.com/office/drawing/2014/main" id="{EB244285-F289-4DA4-B0EE-AEF6AEB4AC2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0" name="テキスト ボックス 2269">
          <a:extLst>
            <a:ext uri="{FF2B5EF4-FFF2-40B4-BE49-F238E27FC236}">
              <a16:creationId xmlns:a16="http://schemas.microsoft.com/office/drawing/2014/main" id="{44315979-1208-4E40-8901-C058EBBE633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1" name="テキスト ボックス 2270">
          <a:extLst>
            <a:ext uri="{FF2B5EF4-FFF2-40B4-BE49-F238E27FC236}">
              <a16:creationId xmlns:a16="http://schemas.microsoft.com/office/drawing/2014/main" id="{B416608F-E5D8-437C-8F8B-5FC033A5964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2" name="テキスト ボックス 2271">
          <a:extLst>
            <a:ext uri="{FF2B5EF4-FFF2-40B4-BE49-F238E27FC236}">
              <a16:creationId xmlns:a16="http://schemas.microsoft.com/office/drawing/2014/main" id="{EA79179D-67D1-42D4-B65F-C7B577AFEF9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3" name="テキスト ボックス 2272">
          <a:extLst>
            <a:ext uri="{FF2B5EF4-FFF2-40B4-BE49-F238E27FC236}">
              <a16:creationId xmlns:a16="http://schemas.microsoft.com/office/drawing/2014/main" id="{F89F7354-33BD-43C3-B7A2-982FABAF91E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4" name="テキスト ボックス 2273">
          <a:extLst>
            <a:ext uri="{FF2B5EF4-FFF2-40B4-BE49-F238E27FC236}">
              <a16:creationId xmlns:a16="http://schemas.microsoft.com/office/drawing/2014/main" id="{4A4690F4-A08B-4D90-A5DD-F00F7F00AF2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5" name="テキスト ボックス 2274">
          <a:extLst>
            <a:ext uri="{FF2B5EF4-FFF2-40B4-BE49-F238E27FC236}">
              <a16:creationId xmlns:a16="http://schemas.microsoft.com/office/drawing/2014/main" id="{85BD80CF-9787-49BE-9EBA-39C8EA23ED7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6" name="テキスト ボックス 2275">
          <a:extLst>
            <a:ext uri="{FF2B5EF4-FFF2-40B4-BE49-F238E27FC236}">
              <a16:creationId xmlns:a16="http://schemas.microsoft.com/office/drawing/2014/main" id="{1593A480-C589-4A3B-A8C5-7CA18C301F8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7" name="テキスト ボックス 2276">
          <a:extLst>
            <a:ext uri="{FF2B5EF4-FFF2-40B4-BE49-F238E27FC236}">
              <a16:creationId xmlns:a16="http://schemas.microsoft.com/office/drawing/2014/main" id="{2A50A276-DCDB-48D6-BF9B-C96EAAB3842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8" name="テキスト ボックス 2277">
          <a:extLst>
            <a:ext uri="{FF2B5EF4-FFF2-40B4-BE49-F238E27FC236}">
              <a16:creationId xmlns:a16="http://schemas.microsoft.com/office/drawing/2014/main" id="{9A47B0D2-B839-40B8-86EE-50F40F6C589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9" name="テキスト ボックス 2278">
          <a:extLst>
            <a:ext uri="{FF2B5EF4-FFF2-40B4-BE49-F238E27FC236}">
              <a16:creationId xmlns:a16="http://schemas.microsoft.com/office/drawing/2014/main" id="{BB0D3D61-1D41-492A-BAE3-E4831398436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0" name="テキスト ボックス 2279">
          <a:extLst>
            <a:ext uri="{FF2B5EF4-FFF2-40B4-BE49-F238E27FC236}">
              <a16:creationId xmlns:a16="http://schemas.microsoft.com/office/drawing/2014/main" id="{CA7871C6-816F-49A3-8B7E-F23DC1969A3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1" name="テキスト ボックス 2280">
          <a:extLst>
            <a:ext uri="{FF2B5EF4-FFF2-40B4-BE49-F238E27FC236}">
              <a16:creationId xmlns:a16="http://schemas.microsoft.com/office/drawing/2014/main" id="{A7BBB145-C3C4-455C-A5CC-46B5BB581E0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2" name="テキスト ボックス 2281">
          <a:extLst>
            <a:ext uri="{FF2B5EF4-FFF2-40B4-BE49-F238E27FC236}">
              <a16:creationId xmlns:a16="http://schemas.microsoft.com/office/drawing/2014/main" id="{89B5A76E-F3BE-408B-82EC-70809E04325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3" name="テキスト ボックス 2282">
          <a:extLst>
            <a:ext uri="{FF2B5EF4-FFF2-40B4-BE49-F238E27FC236}">
              <a16:creationId xmlns:a16="http://schemas.microsoft.com/office/drawing/2014/main" id="{E6CD3483-0FB7-41B7-85D2-529A900A89C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4" name="テキスト ボックス 2283">
          <a:extLst>
            <a:ext uri="{FF2B5EF4-FFF2-40B4-BE49-F238E27FC236}">
              <a16:creationId xmlns:a16="http://schemas.microsoft.com/office/drawing/2014/main" id="{3BF13D29-F408-4D52-912D-9205DD86543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5" name="テキスト ボックス 2284">
          <a:extLst>
            <a:ext uri="{FF2B5EF4-FFF2-40B4-BE49-F238E27FC236}">
              <a16:creationId xmlns:a16="http://schemas.microsoft.com/office/drawing/2014/main" id="{381A158C-7685-41E9-B681-BB8A22B6A47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6" name="テキスト ボックス 2285">
          <a:extLst>
            <a:ext uri="{FF2B5EF4-FFF2-40B4-BE49-F238E27FC236}">
              <a16:creationId xmlns:a16="http://schemas.microsoft.com/office/drawing/2014/main" id="{F0DE5CCF-164C-4FD3-866A-B4D68364989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7" name="テキスト ボックス 2286">
          <a:extLst>
            <a:ext uri="{FF2B5EF4-FFF2-40B4-BE49-F238E27FC236}">
              <a16:creationId xmlns:a16="http://schemas.microsoft.com/office/drawing/2014/main" id="{478ABC9D-BCC7-4239-B0E1-B54C0B761C1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8" name="テキスト ボックス 2287">
          <a:extLst>
            <a:ext uri="{FF2B5EF4-FFF2-40B4-BE49-F238E27FC236}">
              <a16:creationId xmlns:a16="http://schemas.microsoft.com/office/drawing/2014/main" id="{C2F38C9F-7264-4CAB-8223-501D2BE2A8E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9" name="テキスト ボックス 2288">
          <a:extLst>
            <a:ext uri="{FF2B5EF4-FFF2-40B4-BE49-F238E27FC236}">
              <a16:creationId xmlns:a16="http://schemas.microsoft.com/office/drawing/2014/main" id="{1F5ECFC2-FEFF-4A8A-80EC-7432259225C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0" name="テキスト ボックス 2289">
          <a:extLst>
            <a:ext uri="{FF2B5EF4-FFF2-40B4-BE49-F238E27FC236}">
              <a16:creationId xmlns:a16="http://schemas.microsoft.com/office/drawing/2014/main" id="{16394261-F484-4AA7-80C3-C1806F10E59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1" name="テキスト ボックス 2290">
          <a:extLst>
            <a:ext uri="{FF2B5EF4-FFF2-40B4-BE49-F238E27FC236}">
              <a16:creationId xmlns:a16="http://schemas.microsoft.com/office/drawing/2014/main" id="{2E16BC1B-0DEE-4510-BE1A-D761FB0E355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2" name="テキスト ボックス 2291">
          <a:extLst>
            <a:ext uri="{FF2B5EF4-FFF2-40B4-BE49-F238E27FC236}">
              <a16:creationId xmlns:a16="http://schemas.microsoft.com/office/drawing/2014/main" id="{E6B426CF-15FB-4034-98E3-869B06BBD6F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3" name="テキスト ボックス 2292">
          <a:extLst>
            <a:ext uri="{FF2B5EF4-FFF2-40B4-BE49-F238E27FC236}">
              <a16:creationId xmlns:a16="http://schemas.microsoft.com/office/drawing/2014/main" id="{70B53275-6866-4501-842C-0D0582CC444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4" name="テキスト ボックス 2293">
          <a:extLst>
            <a:ext uri="{FF2B5EF4-FFF2-40B4-BE49-F238E27FC236}">
              <a16:creationId xmlns:a16="http://schemas.microsoft.com/office/drawing/2014/main" id="{E817D1BE-7022-424A-BE2B-F9D4D6BDBFB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5" name="テキスト ボックス 2294">
          <a:extLst>
            <a:ext uri="{FF2B5EF4-FFF2-40B4-BE49-F238E27FC236}">
              <a16:creationId xmlns:a16="http://schemas.microsoft.com/office/drawing/2014/main" id="{993E8F53-4DDB-4AF0-9E01-6ED6771AF42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6" name="テキスト ボックス 2295">
          <a:extLst>
            <a:ext uri="{FF2B5EF4-FFF2-40B4-BE49-F238E27FC236}">
              <a16:creationId xmlns:a16="http://schemas.microsoft.com/office/drawing/2014/main" id="{B91A2767-ADE6-4302-ADC4-75BC06F1047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7" name="テキスト ボックス 2296">
          <a:extLst>
            <a:ext uri="{FF2B5EF4-FFF2-40B4-BE49-F238E27FC236}">
              <a16:creationId xmlns:a16="http://schemas.microsoft.com/office/drawing/2014/main" id="{11452CDD-61EB-4142-A023-8C6E7BE015B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8" name="テキスト ボックス 2297">
          <a:extLst>
            <a:ext uri="{FF2B5EF4-FFF2-40B4-BE49-F238E27FC236}">
              <a16:creationId xmlns:a16="http://schemas.microsoft.com/office/drawing/2014/main" id="{210D87A1-3E43-46D2-8C45-1A4E82FB103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9" name="テキスト ボックス 2298">
          <a:extLst>
            <a:ext uri="{FF2B5EF4-FFF2-40B4-BE49-F238E27FC236}">
              <a16:creationId xmlns:a16="http://schemas.microsoft.com/office/drawing/2014/main" id="{6CFDFD42-49F2-43F7-87BD-F739FCF18E9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0" name="テキスト ボックス 2299">
          <a:extLst>
            <a:ext uri="{FF2B5EF4-FFF2-40B4-BE49-F238E27FC236}">
              <a16:creationId xmlns:a16="http://schemas.microsoft.com/office/drawing/2014/main" id="{710200DF-4978-4C23-8BC4-9723AC45CC2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1" name="テキスト ボックス 2300">
          <a:extLst>
            <a:ext uri="{FF2B5EF4-FFF2-40B4-BE49-F238E27FC236}">
              <a16:creationId xmlns:a16="http://schemas.microsoft.com/office/drawing/2014/main" id="{FD19941F-ED21-4FBD-8A7E-F2FCCB98764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2" name="テキスト ボックス 2301">
          <a:extLst>
            <a:ext uri="{FF2B5EF4-FFF2-40B4-BE49-F238E27FC236}">
              <a16:creationId xmlns:a16="http://schemas.microsoft.com/office/drawing/2014/main" id="{3D5E6D60-D05A-41AC-ADD8-216BE5443CC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3" name="テキスト ボックス 2302">
          <a:extLst>
            <a:ext uri="{FF2B5EF4-FFF2-40B4-BE49-F238E27FC236}">
              <a16:creationId xmlns:a16="http://schemas.microsoft.com/office/drawing/2014/main" id="{0E9EFA54-20AC-4BF7-850A-A564FF00EB7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4" name="テキスト ボックス 2303">
          <a:extLst>
            <a:ext uri="{FF2B5EF4-FFF2-40B4-BE49-F238E27FC236}">
              <a16:creationId xmlns:a16="http://schemas.microsoft.com/office/drawing/2014/main" id="{B9CBCFB9-466B-4E7E-9929-E27A4C67999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5" name="テキスト ボックス 2304">
          <a:extLst>
            <a:ext uri="{FF2B5EF4-FFF2-40B4-BE49-F238E27FC236}">
              <a16:creationId xmlns:a16="http://schemas.microsoft.com/office/drawing/2014/main" id="{02C5B2A7-32D8-4CD3-94F6-99CAF2BA89A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6" name="テキスト ボックス 2305">
          <a:extLst>
            <a:ext uri="{FF2B5EF4-FFF2-40B4-BE49-F238E27FC236}">
              <a16:creationId xmlns:a16="http://schemas.microsoft.com/office/drawing/2014/main" id="{2D4912A6-729F-4767-8C35-A0427FC0CCA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7" name="テキスト ボックス 2306">
          <a:extLst>
            <a:ext uri="{FF2B5EF4-FFF2-40B4-BE49-F238E27FC236}">
              <a16:creationId xmlns:a16="http://schemas.microsoft.com/office/drawing/2014/main" id="{03D33E4A-8D8F-4248-864B-3F35847A6BB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8" name="テキスト ボックス 2307">
          <a:extLst>
            <a:ext uri="{FF2B5EF4-FFF2-40B4-BE49-F238E27FC236}">
              <a16:creationId xmlns:a16="http://schemas.microsoft.com/office/drawing/2014/main" id="{F790A711-02F5-4344-A2EC-F58E522191D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9" name="テキスト ボックス 2308">
          <a:extLst>
            <a:ext uri="{FF2B5EF4-FFF2-40B4-BE49-F238E27FC236}">
              <a16:creationId xmlns:a16="http://schemas.microsoft.com/office/drawing/2014/main" id="{D934F6D6-99AD-49FA-90ED-38C84AD059D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0" name="テキスト ボックス 2309">
          <a:extLst>
            <a:ext uri="{FF2B5EF4-FFF2-40B4-BE49-F238E27FC236}">
              <a16:creationId xmlns:a16="http://schemas.microsoft.com/office/drawing/2014/main" id="{485D23A7-3DAD-4E14-B7D0-2B6FAF4E7F7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1" name="テキスト ボックス 2310">
          <a:extLst>
            <a:ext uri="{FF2B5EF4-FFF2-40B4-BE49-F238E27FC236}">
              <a16:creationId xmlns:a16="http://schemas.microsoft.com/office/drawing/2014/main" id="{11827F46-8EA9-4912-A260-2BA4D2E1BD7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2" name="テキスト ボックス 2311">
          <a:extLst>
            <a:ext uri="{FF2B5EF4-FFF2-40B4-BE49-F238E27FC236}">
              <a16:creationId xmlns:a16="http://schemas.microsoft.com/office/drawing/2014/main" id="{0DAA5AF1-BFD7-4115-BC95-9C576FD1401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3" name="テキスト ボックス 2312">
          <a:extLst>
            <a:ext uri="{FF2B5EF4-FFF2-40B4-BE49-F238E27FC236}">
              <a16:creationId xmlns:a16="http://schemas.microsoft.com/office/drawing/2014/main" id="{ECE976AE-22DD-420F-B2A1-2A411564C58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4" name="テキスト ボックス 2313">
          <a:extLst>
            <a:ext uri="{FF2B5EF4-FFF2-40B4-BE49-F238E27FC236}">
              <a16:creationId xmlns:a16="http://schemas.microsoft.com/office/drawing/2014/main" id="{9981CDED-C6E1-46B8-8796-2090783301F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5" name="テキスト ボックス 2314">
          <a:extLst>
            <a:ext uri="{FF2B5EF4-FFF2-40B4-BE49-F238E27FC236}">
              <a16:creationId xmlns:a16="http://schemas.microsoft.com/office/drawing/2014/main" id="{BA9C8152-A1CD-4A86-BCDE-D6A37567448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6" name="テキスト ボックス 2315">
          <a:extLst>
            <a:ext uri="{FF2B5EF4-FFF2-40B4-BE49-F238E27FC236}">
              <a16:creationId xmlns:a16="http://schemas.microsoft.com/office/drawing/2014/main" id="{988DB313-CC35-4D51-93F7-95FD7C506F3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7" name="テキスト ボックス 2316">
          <a:extLst>
            <a:ext uri="{FF2B5EF4-FFF2-40B4-BE49-F238E27FC236}">
              <a16:creationId xmlns:a16="http://schemas.microsoft.com/office/drawing/2014/main" id="{76A013FF-D92A-4D67-BDBA-4CDC0CFA470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8" name="テキスト ボックス 2317">
          <a:extLst>
            <a:ext uri="{FF2B5EF4-FFF2-40B4-BE49-F238E27FC236}">
              <a16:creationId xmlns:a16="http://schemas.microsoft.com/office/drawing/2014/main" id="{12FB1645-B229-4799-867D-69148F49B1B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9" name="テキスト ボックス 2318">
          <a:extLst>
            <a:ext uri="{FF2B5EF4-FFF2-40B4-BE49-F238E27FC236}">
              <a16:creationId xmlns:a16="http://schemas.microsoft.com/office/drawing/2014/main" id="{25861968-D8BB-4A30-A9A2-8B3644D368D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0" name="テキスト ボックス 2319">
          <a:extLst>
            <a:ext uri="{FF2B5EF4-FFF2-40B4-BE49-F238E27FC236}">
              <a16:creationId xmlns:a16="http://schemas.microsoft.com/office/drawing/2014/main" id="{9AB898BE-523A-46F6-950B-CA7D892A937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1" name="テキスト ボックス 2320">
          <a:extLst>
            <a:ext uri="{FF2B5EF4-FFF2-40B4-BE49-F238E27FC236}">
              <a16:creationId xmlns:a16="http://schemas.microsoft.com/office/drawing/2014/main" id="{25847CD2-D66F-415D-8E1E-F4B341CB6A8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2" name="テキスト ボックス 2321">
          <a:extLst>
            <a:ext uri="{FF2B5EF4-FFF2-40B4-BE49-F238E27FC236}">
              <a16:creationId xmlns:a16="http://schemas.microsoft.com/office/drawing/2014/main" id="{0270E6F3-B136-4776-B365-7072CC87BE1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3" name="テキスト ボックス 2322">
          <a:extLst>
            <a:ext uri="{FF2B5EF4-FFF2-40B4-BE49-F238E27FC236}">
              <a16:creationId xmlns:a16="http://schemas.microsoft.com/office/drawing/2014/main" id="{74848C8D-8482-42C6-AE73-60EFFC35ABA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4" name="テキスト ボックス 2323">
          <a:extLst>
            <a:ext uri="{FF2B5EF4-FFF2-40B4-BE49-F238E27FC236}">
              <a16:creationId xmlns:a16="http://schemas.microsoft.com/office/drawing/2014/main" id="{0CD931EC-7A1B-4B60-A901-C3198D26878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5" name="テキスト ボックス 2324">
          <a:extLst>
            <a:ext uri="{FF2B5EF4-FFF2-40B4-BE49-F238E27FC236}">
              <a16:creationId xmlns:a16="http://schemas.microsoft.com/office/drawing/2014/main" id="{5EFF5A69-2D58-4777-9279-E78A17407E1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6" name="テキスト ボックス 2325">
          <a:extLst>
            <a:ext uri="{FF2B5EF4-FFF2-40B4-BE49-F238E27FC236}">
              <a16:creationId xmlns:a16="http://schemas.microsoft.com/office/drawing/2014/main" id="{E3D4F08E-719A-4DE9-A72C-CC496A83669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7" name="テキスト ボックス 2326">
          <a:extLst>
            <a:ext uri="{FF2B5EF4-FFF2-40B4-BE49-F238E27FC236}">
              <a16:creationId xmlns:a16="http://schemas.microsoft.com/office/drawing/2014/main" id="{43343FCE-F9C2-4FAE-9A43-5525ACF2752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8" name="テキスト ボックス 2327">
          <a:extLst>
            <a:ext uri="{FF2B5EF4-FFF2-40B4-BE49-F238E27FC236}">
              <a16:creationId xmlns:a16="http://schemas.microsoft.com/office/drawing/2014/main" id="{9F856919-F38A-4F41-817A-2C731C4CDA0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9" name="テキスト ボックス 2328">
          <a:extLst>
            <a:ext uri="{FF2B5EF4-FFF2-40B4-BE49-F238E27FC236}">
              <a16:creationId xmlns:a16="http://schemas.microsoft.com/office/drawing/2014/main" id="{E77696BC-7D28-47C3-91C6-E47259C29C5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0" name="テキスト ボックス 2329">
          <a:extLst>
            <a:ext uri="{FF2B5EF4-FFF2-40B4-BE49-F238E27FC236}">
              <a16:creationId xmlns:a16="http://schemas.microsoft.com/office/drawing/2014/main" id="{D1BB1366-559B-4301-AF56-DEB1ADC01BF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1" name="テキスト ボックス 2330">
          <a:extLst>
            <a:ext uri="{FF2B5EF4-FFF2-40B4-BE49-F238E27FC236}">
              <a16:creationId xmlns:a16="http://schemas.microsoft.com/office/drawing/2014/main" id="{7CB4CA0F-1784-4DBC-AAF7-CFE73890EB1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2" name="テキスト ボックス 2331">
          <a:extLst>
            <a:ext uri="{FF2B5EF4-FFF2-40B4-BE49-F238E27FC236}">
              <a16:creationId xmlns:a16="http://schemas.microsoft.com/office/drawing/2014/main" id="{BDAFAB78-AC0C-4E63-BDDB-5E54213A099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3" name="テキスト ボックス 2332">
          <a:extLst>
            <a:ext uri="{FF2B5EF4-FFF2-40B4-BE49-F238E27FC236}">
              <a16:creationId xmlns:a16="http://schemas.microsoft.com/office/drawing/2014/main" id="{AB431A89-5DFF-454D-956C-03B77249333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4" name="テキスト ボックス 2333">
          <a:extLst>
            <a:ext uri="{FF2B5EF4-FFF2-40B4-BE49-F238E27FC236}">
              <a16:creationId xmlns:a16="http://schemas.microsoft.com/office/drawing/2014/main" id="{44C540F8-3331-4654-8A7D-65BF8485BD8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5" name="テキスト ボックス 2334">
          <a:extLst>
            <a:ext uri="{FF2B5EF4-FFF2-40B4-BE49-F238E27FC236}">
              <a16:creationId xmlns:a16="http://schemas.microsoft.com/office/drawing/2014/main" id="{195C8BAB-4CB6-4297-8E9D-B2BDDEF953F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6" name="テキスト ボックス 2335">
          <a:extLst>
            <a:ext uri="{FF2B5EF4-FFF2-40B4-BE49-F238E27FC236}">
              <a16:creationId xmlns:a16="http://schemas.microsoft.com/office/drawing/2014/main" id="{31971440-62E5-4008-913E-5CC10F1BEE0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7" name="テキスト ボックス 2336">
          <a:extLst>
            <a:ext uri="{FF2B5EF4-FFF2-40B4-BE49-F238E27FC236}">
              <a16:creationId xmlns:a16="http://schemas.microsoft.com/office/drawing/2014/main" id="{70D13F25-490B-48CA-8395-6770B73CDE5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8" name="テキスト ボックス 2337">
          <a:extLst>
            <a:ext uri="{FF2B5EF4-FFF2-40B4-BE49-F238E27FC236}">
              <a16:creationId xmlns:a16="http://schemas.microsoft.com/office/drawing/2014/main" id="{B423EAEB-8386-4BED-95AC-260C90FFEC3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9" name="テキスト ボックス 2338">
          <a:extLst>
            <a:ext uri="{FF2B5EF4-FFF2-40B4-BE49-F238E27FC236}">
              <a16:creationId xmlns:a16="http://schemas.microsoft.com/office/drawing/2014/main" id="{D6D9EAB2-2D0D-4DF3-837F-CBF653EEB7D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0" name="テキスト ボックス 2339">
          <a:extLst>
            <a:ext uri="{FF2B5EF4-FFF2-40B4-BE49-F238E27FC236}">
              <a16:creationId xmlns:a16="http://schemas.microsoft.com/office/drawing/2014/main" id="{35104E82-2636-48DF-95BC-DCBDA24ED50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1" name="テキスト ボックス 2340">
          <a:extLst>
            <a:ext uri="{FF2B5EF4-FFF2-40B4-BE49-F238E27FC236}">
              <a16:creationId xmlns:a16="http://schemas.microsoft.com/office/drawing/2014/main" id="{A9706C08-4964-449D-B5CA-5EDB734E721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2" name="テキスト ボックス 2341">
          <a:extLst>
            <a:ext uri="{FF2B5EF4-FFF2-40B4-BE49-F238E27FC236}">
              <a16:creationId xmlns:a16="http://schemas.microsoft.com/office/drawing/2014/main" id="{00A19B5E-3613-4C7D-8AF1-C8172A1842F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3" name="テキスト ボックス 2342">
          <a:extLst>
            <a:ext uri="{FF2B5EF4-FFF2-40B4-BE49-F238E27FC236}">
              <a16:creationId xmlns:a16="http://schemas.microsoft.com/office/drawing/2014/main" id="{01D7B454-D1E9-4938-8395-F90C1342882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4" name="テキスト ボックス 2343">
          <a:extLst>
            <a:ext uri="{FF2B5EF4-FFF2-40B4-BE49-F238E27FC236}">
              <a16:creationId xmlns:a16="http://schemas.microsoft.com/office/drawing/2014/main" id="{6056DA53-119E-497B-A0D3-A0499C9D41B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5" name="テキスト ボックス 2344">
          <a:extLst>
            <a:ext uri="{FF2B5EF4-FFF2-40B4-BE49-F238E27FC236}">
              <a16:creationId xmlns:a16="http://schemas.microsoft.com/office/drawing/2014/main" id="{A636E809-ED96-4B13-9F2D-86BACE2FA78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6" name="テキスト ボックス 2345">
          <a:extLst>
            <a:ext uri="{FF2B5EF4-FFF2-40B4-BE49-F238E27FC236}">
              <a16:creationId xmlns:a16="http://schemas.microsoft.com/office/drawing/2014/main" id="{40158BFD-BFD2-4337-9A28-B66B986F941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7" name="テキスト ボックス 2346">
          <a:extLst>
            <a:ext uri="{FF2B5EF4-FFF2-40B4-BE49-F238E27FC236}">
              <a16:creationId xmlns:a16="http://schemas.microsoft.com/office/drawing/2014/main" id="{7EE9D4C9-140D-4567-BFC8-B04ECB14300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8" name="テキスト ボックス 2347">
          <a:extLst>
            <a:ext uri="{FF2B5EF4-FFF2-40B4-BE49-F238E27FC236}">
              <a16:creationId xmlns:a16="http://schemas.microsoft.com/office/drawing/2014/main" id="{CB6DC19F-A1F6-4558-8928-6229AFE5530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9" name="テキスト ボックス 2348">
          <a:extLst>
            <a:ext uri="{FF2B5EF4-FFF2-40B4-BE49-F238E27FC236}">
              <a16:creationId xmlns:a16="http://schemas.microsoft.com/office/drawing/2014/main" id="{1ECA5A95-6991-47FF-977C-96B545AC1B2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0" name="テキスト ボックス 2349">
          <a:extLst>
            <a:ext uri="{FF2B5EF4-FFF2-40B4-BE49-F238E27FC236}">
              <a16:creationId xmlns:a16="http://schemas.microsoft.com/office/drawing/2014/main" id="{3489BDCF-CAAD-41C9-A9C4-4EAF23674F9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1" name="テキスト ボックス 2350">
          <a:extLst>
            <a:ext uri="{FF2B5EF4-FFF2-40B4-BE49-F238E27FC236}">
              <a16:creationId xmlns:a16="http://schemas.microsoft.com/office/drawing/2014/main" id="{1986181A-68EC-42E4-805C-9BC5AF9294F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2" name="テキスト ボックス 2351">
          <a:extLst>
            <a:ext uri="{FF2B5EF4-FFF2-40B4-BE49-F238E27FC236}">
              <a16:creationId xmlns:a16="http://schemas.microsoft.com/office/drawing/2014/main" id="{80545FE4-7E0A-4917-9591-199F16FFDD3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3" name="テキスト ボックス 2352">
          <a:extLst>
            <a:ext uri="{FF2B5EF4-FFF2-40B4-BE49-F238E27FC236}">
              <a16:creationId xmlns:a16="http://schemas.microsoft.com/office/drawing/2014/main" id="{773ED4B9-2CDD-4E9C-BBD5-456410D0444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4" name="テキスト ボックス 2353">
          <a:extLst>
            <a:ext uri="{FF2B5EF4-FFF2-40B4-BE49-F238E27FC236}">
              <a16:creationId xmlns:a16="http://schemas.microsoft.com/office/drawing/2014/main" id="{1B0B2F85-104A-41C4-9F19-0C3BA7610EA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5" name="テキスト ボックス 2354">
          <a:extLst>
            <a:ext uri="{FF2B5EF4-FFF2-40B4-BE49-F238E27FC236}">
              <a16:creationId xmlns:a16="http://schemas.microsoft.com/office/drawing/2014/main" id="{14D37F09-98A7-4138-A604-E7E65E086C2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6" name="テキスト ボックス 2355">
          <a:extLst>
            <a:ext uri="{FF2B5EF4-FFF2-40B4-BE49-F238E27FC236}">
              <a16:creationId xmlns:a16="http://schemas.microsoft.com/office/drawing/2014/main" id="{6541CE90-201B-471B-BB1C-058FC546290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7" name="テキスト ボックス 2356">
          <a:extLst>
            <a:ext uri="{FF2B5EF4-FFF2-40B4-BE49-F238E27FC236}">
              <a16:creationId xmlns:a16="http://schemas.microsoft.com/office/drawing/2014/main" id="{632637BC-E351-4B49-8FE3-8796567FF8B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8" name="テキスト ボックス 2357">
          <a:extLst>
            <a:ext uri="{FF2B5EF4-FFF2-40B4-BE49-F238E27FC236}">
              <a16:creationId xmlns:a16="http://schemas.microsoft.com/office/drawing/2014/main" id="{9B35F3FC-7CEC-4BA7-B9C3-2A4EE5E8750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9" name="テキスト ボックス 2358">
          <a:extLst>
            <a:ext uri="{FF2B5EF4-FFF2-40B4-BE49-F238E27FC236}">
              <a16:creationId xmlns:a16="http://schemas.microsoft.com/office/drawing/2014/main" id="{67E3C8C7-4C90-4441-A915-19A01053372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0" name="テキスト ボックス 2359">
          <a:extLst>
            <a:ext uri="{FF2B5EF4-FFF2-40B4-BE49-F238E27FC236}">
              <a16:creationId xmlns:a16="http://schemas.microsoft.com/office/drawing/2014/main" id="{B4950740-6C86-499E-92FD-909685C92BC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1" name="テキスト ボックス 2360">
          <a:extLst>
            <a:ext uri="{FF2B5EF4-FFF2-40B4-BE49-F238E27FC236}">
              <a16:creationId xmlns:a16="http://schemas.microsoft.com/office/drawing/2014/main" id="{16EA8490-D8C0-4BA8-9982-90555F04ED1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2" name="テキスト ボックス 2361">
          <a:extLst>
            <a:ext uri="{FF2B5EF4-FFF2-40B4-BE49-F238E27FC236}">
              <a16:creationId xmlns:a16="http://schemas.microsoft.com/office/drawing/2014/main" id="{99731BEA-962D-4C3A-AA6C-C67B04B0F5E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3" name="テキスト ボックス 2362">
          <a:extLst>
            <a:ext uri="{FF2B5EF4-FFF2-40B4-BE49-F238E27FC236}">
              <a16:creationId xmlns:a16="http://schemas.microsoft.com/office/drawing/2014/main" id="{9C564DFB-EA96-4426-85F1-0855582EC2B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4" name="テキスト ボックス 2363">
          <a:extLst>
            <a:ext uri="{FF2B5EF4-FFF2-40B4-BE49-F238E27FC236}">
              <a16:creationId xmlns:a16="http://schemas.microsoft.com/office/drawing/2014/main" id="{42409E3D-7701-4473-866C-DD0FE45B2FE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5" name="テキスト ボックス 2364">
          <a:extLst>
            <a:ext uri="{FF2B5EF4-FFF2-40B4-BE49-F238E27FC236}">
              <a16:creationId xmlns:a16="http://schemas.microsoft.com/office/drawing/2014/main" id="{EF992BAD-CF65-4DE4-BB7E-A39EEC7ACE8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6" name="テキスト ボックス 2365">
          <a:extLst>
            <a:ext uri="{FF2B5EF4-FFF2-40B4-BE49-F238E27FC236}">
              <a16:creationId xmlns:a16="http://schemas.microsoft.com/office/drawing/2014/main" id="{04BED8F9-C7A2-4848-A649-29D5A8D6222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7" name="テキスト ボックス 2366">
          <a:extLst>
            <a:ext uri="{FF2B5EF4-FFF2-40B4-BE49-F238E27FC236}">
              <a16:creationId xmlns:a16="http://schemas.microsoft.com/office/drawing/2014/main" id="{6F1C295C-33E5-4922-B90A-112A21C555A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8" name="テキスト ボックス 2367">
          <a:extLst>
            <a:ext uri="{FF2B5EF4-FFF2-40B4-BE49-F238E27FC236}">
              <a16:creationId xmlns:a16="http://schemas.microsoft.com/office/drawing/2014/main" id="{FD8214C6-7D70-4454-962E-D580D739ED6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9" name="テキスト ボックス 2368">
          <a:extLst>
            <a:ext uri="{FF2B5EF4-FFF2-40B4-BE49-F238E27FC236}">
              <a16:creationId xmlns:a16="http://schemas.microsoft.com/office/drawing/2014/main" id="{B1337081-C6E9-4A08-828E-4DECA62A805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0" name="テキスト ボックス 2369">
          <a:extLst>
            <a:ext uri="{FF2B5EF4-FFF2-40B4-BE49-F238E27FC236}">
              <a16:creationId xmlns:a16="http://schemas.microsoft.com/office/drawing/2014/main" id="{204DD694-7B7B-4F6B-9BE4-7849ECB4DC6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1" name="テキスト ボックス 2370">
          <a:extLst>
            <a:ext uri="{FF2B5EF4-FFF2-40B4-BE49-F238E27FC236}">
              <a16:creationId xmlns:a16="http://schemas.microsoft.com/office/drawing/2014/main" id="{A732D2C4-79C6-4FB9-B20C-485535915A8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2" name="テキスト ボックス 2371">
          <a:extLst>
            <a:ext uri="{FF2B5EF4-FFF2-40B4-BE49-F238E27FC236}">
              <a16:creationId xmlns:a16="http://schemas.microsoft.com/office/drawing/2014/main" id="{C1A00A16-155B-40BD-AB43-B2A08504410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3" name="テキスト ボックス 2372">
          <a:extLst>
            <a:ext uri="{FF2B5EF4-FFF2-40B4-BE49-F238E27FC236}">
              <a16:creationId xmlns:a16="http://schemas.microsoft.com/office/drawing/2014/main" id="{96AB6443-6A73-49C4-AC89-03E6D217F5B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4" name="テキスト ボックス 2373">
          <a:extLst>
            <a:ext uri="{FF2B5EF4-FFF2-40B4-BE49-F238E27FC236}">
              <a16:creationId xmlns:a16="http://schemas.microsoft.com/office/drawing/2014/main" id="{7824E11F-A27A-4EB8-94FA-8229DA295DD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5" name="テキスト ボックス 2374">
          <a:extLst>
            <a:ext uri="{FF2B5EF4-FFF2-40B4-BE49-F238E27FC236}">
              <a16:creationId xmlns:a16="http://schemas.microsoft.com/office/drawing/2014/main" id="{44023DCD-CE3A-4449-97FE-2A65C741761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6" name="テキスト ボックス 2375">
          <a:extLst>
            <a:ext uri="{FF2B5EF4-FFF2-40B4-BE49-F238E27FC236}">
              <a16:creationId xmlns:a16="http://schemas.microsoft.com/office/drawing/2014/main" id="{E53B5FAA-8A86-4D32-8AB6-3567508C97C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7" name="テキスト ボックス 2376">
          <a:extLst>
            <a:ext uri="{FF2B5EF4-FFF2-40B4-BE49-F238E27FC236}">
              <a16:creationId xmlns:a16="http://schemas.microsoft.com/office/drawing/2014/main" id="{73AA5B82-39BD-4CD1-8835-572CCC33544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8" name="テキスト ボックス 2377">
          <a:extLst>
            <a:ext uri="{FF2B5EF4-FFF2-40B4-BE49-F238E27FC236}">
              <a16:creationId xmlns:a16="http://schemas.microsoft.com/office/drawing/2014/main" id="{AF9E261F-4F71-46C0-87D5-1B19B542F145}"/>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9" name="テキスト ボックス 2378">
          <a:extLst>
            <a:ext uri="{FF2B5EF4-FFF2-40B4-BE49-F238E27FC236}">
              <a16:creationId xmlns:a16="http://schemas.microsoft.com/office/drawing/2014/main" id="{70C41B1A-1F8D-40C6-A023-8DE73CE436E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0" name="テキスト ボックス 2379">
          <a:extLst>
            <a:ext uri="{FF2B5EF4-FFF2-40B4-BE49-F238E27FC236}">
              <a16:creationId xmlns:a16="http://schemas.microsoft.com/office/drawing/2014/main" id="{30B1F86D-F911-4ADD-8B7A-1EC9A94F05D8}"/>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1" name="テキスト ボックス 2380">
          <a:extLst>
            <a:ext uri="{FF2B5EF4-FFF2-40B4-BE49-F238E27FC236}">
              <a16:creationId xmlns:a16="http://schemas.microsoft.com/office/drawing/2014/main" id="{4DD07F07-4555-4922-B260-100A3B49F71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2" name="テキスト ボックス 2381">
          <a:extLst>
            <a:ext uri="{FF2B5EF4-FFF2-40B4-BE49-F238E27FC236}">
              <a16:creationId xmlns:a16="http://schemas.microsoft.com/office/drawing/2014/main" id="{0B718A9D-768D-4605-9DDE-DCB1ACF48E0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3" name="テキスト ボックス 2382">
          <a:extLst>
            <a:ext uri="{FF2B5EF4-FFF2-40B4-BE49-F238E27FC236}">
              <a16:creationId xmlns:a16="http://schemas.microsoft.com/office/drawing/2014/main" id="{F3463B46-801E-4954-9574-3469E706574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4" name="テキスト ボックス 2383">
          <a:extLst>
            <a:ext uri="{FF2B5EF4-FFF2-40B4-BE49-F238E27FC236}">
              <a16:creationId xmlns:a16="http://schemas.microsoft.com/office/drawing/2014/main" id="{BA4F44B7-C7A3-45AE-98A1-44359442D494}"/>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5" name="テキスト ボックス 2384">
          <a:extLst>
            <a:ext uri="{FF2B5EF4-FFF2-40B4-BE49-F238E27FC236}">
              <a16:creationId xmlns:a16="http://schemas.microsoft.com/office/drawing/2014/main" id="{649BF6FF-CDF4-4931-8E0B-1585F8FF489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6" name="テキスト ボックス 2385">
          <a:extLst>
            <a:ext uri="{FF2B5EF4-FFF2-40B4-BE49-F238E27FC236}">
              <a16:creationId xmlns:a16="http://schemas.microsoft.com/office/drawing/2014/main" id="{18BFA84C-20D2-402D-B87C-B5819EE84A0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7" name="テキスト ボックス 2386">
          <a:extLst>
            <a:ext uri="{FF2B5EF4-FFF2-40B4-BE49-F238E27FC236}">
              <a16:creationId xmlns:a16="http://schemas.microsoft.com/office/drawing/2014/main" id="{E020BD92-951F-4E55-9383-675776F08DA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8" name="テキスト ボックス 2387">
          <a:extLst>
            <a:ext uri="{FF2B5EF4-FFF2-40B4-BE49-F238E27FC236}">
              <a16:creationId xmlns:a16="http://schemas.microsoft.com/office/drawing/2014/main" id="{276B96D2-AF97-4719-97D7-4E30E2C49B5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9" name="テキスト ボックス 2388">
          <a:extLst>
            <a:ext uri="{FF2B5EF4-FFF2-40B4-BE49-F238E27FC236}">
              <a16:creationId xmlns:a16="http://schemas.microsoft.com/office/drawing/2014/main" id="{A17667F2-AB72-4001-8A77-2382C53E0FC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0" name="テキスト ボックス 2389">
          <a:extLst>
            <a:ext uri="{FF2B5EF4-FFF2-40B4-BE49-F238E27FC236}">
              <a16:creationId xmlns:a16="http://schemas.microsoft.com/office/drawing/2014/main" id="{E10AEAAD-6591-485A-BE27-D0EB45E0E47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1" name="テキスト ボックス 2390">
          <a:extLst>
            <a:ext uri="{FF2B5EF4-FFF2-40B4-BE49-F238E27FC236}">
              <a16:creationId xmlns:a16="http://schemas.microsoft.com/office/drawing/2014/main" id="{1ED382CF-632E-47EC-9C21-B8C24B8C93F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2" name="テキスト ボックス 2391">
          <a:extLst>
            <a:ext uri="{FF2B5EF4-FFF2-40B4-BE49-F238E27FC236}">
              <a16:creationId xmlns:a16="http://schemas.microsoft.com/office/drawing/2014/main" id="{5015F21C-8813-499A-B950-B33161594EA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3" name="テキスト ボックス 2392">
          <a:extLst>
            <a:ext uri="{FF2B5EF4-FFF2-40B4-BE49-F238E27FC236}">
              <a16:creationId xmlns:a16="http://schemas.microsoft.com/office/drawing/2014/main" id="{0C65B65C-9A50-4461-87CC-2B06D8F8632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4" name="テキスト ボックス 2393">
          <a:extLst>
            <a:ext uri="{FF2B5EF4-FFF2-40B4-BE49-F238E27FC236}">
              <a16:creationId xmlns:a16="http://schemas.microsoft.com/office/drawing/2014/main" id="{010F8820-F1A3-492C-8EE6-2896670DFA1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5" name="テキスト ボックス 2394">
          <a:extLst>
            <a:ext uri="{FF2B5EF4-FFF2-40B4-BE49-F238E27FC236}">
              <a16:creationId xmlns:a16="http://schemas.microsoft.com/office/drawing/2014/main" id="{34367E9B-C322-4A3C-9FC4-A59214E65D3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6" name="テキスト ボックス 2395">
          <a:extLst>
            <a:ext uri="{FF2B5EF4-FFF2-40B4-BE49-F238E27FC236}">
              <a16:creationId xmlns:a16="http://schemas.microsoft.com/office/drawing/2014/main" id="{71154C4D-0EBB-4E51-BBF2-68CB2C030F3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7" name="テキスト ボックス 2396">
          <a:extLst>
            <a:ext uri="{FF2B5EF4-FFF2-40B4-BE49-F238E27FC236}">
              <a16:creationId xmlns:a16="http://schemas.microsoft.com/office/drawing/2014/main" id="{13FBA93A-168A-4D98-82A2-3EFFBD25548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8" name="テキスト ボックス 2397">
          <a:extLst>
            <a:ext uri="{FF2B5EF4-FFF2-40B4-BE49-F238E27FC236}">
              <a16:creationId xmlns:a16="http://schemas.microsoft.com/office/drawing/2014/main" id="{B3EC57AA-BF79-4EE3-8F71-78208242C4C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9" name="テキスト ボックス 2398">
          <a:extLst>
            <a:ext uri="{FF2B5EF4-FFF2-40B4-BE49-F238E27FC236}">
              <a16:creationId xmlns:a16="http://schemas.microsoft.com/office/drawing/2014/main" id="{417B2866-2F87-49F8-9F6A-B8BE5134A03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0" name="テキスト ボックス 2399">
          <a:extLst>
            <a:ext uri="{FF2B5EF4-FFF2-40B4-BE49-F238E27FC236}">
              <a16:creationId xmlns:a16="http://schemas.microsoft.com/office/drawing/2014/main" id="{4E5E73BD-7E4B-4831-BF38-A0DD471DE94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1" name="テキスト ボックス 2400">
          <a:extLst>
            <a:ext uri="{FF2B5EF4-FFF2-40B4-BE49-F238E27FC236}">
              <a16:creationId xmlns:a16="http://schemas.microsoft.com/office/drawing/2014/main" id="{F743FE14-B214-43BA-AFA7-D7DC6BED0B1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2" name="テキスト ボックス 2401">
          <a:extLst>
            <a:ext uri="{FF2B5EF4-FFF2-40B4-BE49-F238E27FC236}">
              <a16:creationId xmlns:a16="http://schemas.microsoft.com/office/drawing/2014/main" id="{B6A1382C-B23F-4F9F-B485-99F96CB374D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3" name="テキスト ボックス 2402">
          <a:extLst>
            <a:ext uri="{FF2B5EF4-FFF2-40B4-BE49-F238E27FC236}">
              <a16:creationId xmlns:a16="http://schemas.microsoft.com/office/drawing/2014/main" id="{364B4229-8398-4384-BB61-EF9423B4685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4" name="テキスト ボックス 2403">
          <a:extLst>
            <a:ext uri="{FF2B5EF4-FFF2-40B4-BE49-F238E27FC236}">
              <a16:creationId xmlns:a16="http://schemas.microsoft.com/office/drawing/2014/main" id="{5D471037-9B1F-4655-A9F3-B45590C4F77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5" name="テキスト ボックス 2404">
          <a:extLst>
            <a:ext uri="{FF2B5EF4-FFF2-40B4-BE49-F238E27FC236}">
              <a16:creationId xmlns:a16="http://schemas.microsoft.com/office/drawing/2014/main" id="{19BBCF41-E335-4C6A-A997-9D873947F4A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6" name="テキスト ボックス 2405">
          <a:extLst>
            <a:ext uri="{FF2B5EF4-FFF2-40B4-BE49-F238E27FC236}">
              <a16:creationId xmlns:a16="http://schemas.microsoft.com/office/drawing/2014/main" id="{5FA2F498-5413-4211-968F-68D57BA2A3E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7" name="テキスト ボックス 2406">
          <a:extLst>
            <a:ext uri="{FF2B5EF4-FFF2-40B4-BE49-F238E27FC236}">
              <a16:creationId xmlns:a16="http://schemas.microsoft.com/office/drawing/2014/main" id="{6FB84D10-2A2E-458F-87BF-B398F57936D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8" name="テキスト ボックス 2407">
          <a:extLst>
            <a:ext uri="{FF2B5EF4-FFF2-40B4-BE49-F238E27FC236}">
              <a16:creationId xmlns:a16="http://schemas.microsoft.com/office/drawing/2014/main" id="{118C7C77-19F4-4DC1-A1F9-5733B6C8400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9" name="テキスト ボックス 2408">
          <a:extLst>
            <a:ext uri="{FF2B5EF4-FFF2-40B4-BE49-F238E27FC236}">
              <a16:creationId xmlns:a16="http://schemas.microsoft.com/office/drawing/2014/main" id="{2ECE9327-7816-4CE8-AA4F-BF3755C9D50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0" name="テキスト ボックス 2409">
          <a:extLst>
            <a:ext uri="{FF2B5EF4-FFF2-40B4-BE49-F238E27FC236}">
              <a16:creationId xmlns:a16="http://schemas.microsoft.com/office/drawing/2014/main" id="{BB08DD46-7E66-4ED3-9D47-A0C6B1B492B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1" name="テキスト ボックス 2410">
          <a:extLst>
            <a:ext uri="{FF2B5EF4-FFF2-40B4-BE49-F238E27FC236}">
              <a16:creationId xmlns:a16="http://schemas.microsoft.com/office/drawing/2014/main" id="{B7C9EC40-E3B4-4DDC-91D1-85066F9045D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2" name="テキスト ボックス 2411">
          <a:extLst>
            <a:ext uri="{FF2B5EF4-FFF2-40B4-BE49-F238E27FC236}">
              <a16:creationId xmlns:a16="http://schemas.microsoft.com/office/drawing/2014/main" id="{603362A1-E791-4985-83A9-EFA9C6A5F70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3" name="テキスト ボックス 2412">
          <a:extLst>
            <a:ext uri="{FF2B5EF4-FFF2-40B4-BE49-F238E27FC236}">
              <a16:creationId xmlns:a16="http://schemas.microsoft.com/office/drawing/2014/main" id="{CA10E33F-2ECD-4332-BDD6-7F176FDBD0C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4" name="テキスト ボックス 2413">
          <a:extLst>
            <a:ext uri="{FF2B5EF4-FFF2-40B4-BE49-F238E27FC236}">
              <a16:creationId xmlns:a16="http://schemas.microsoft.com/office/drawing/2014/main" id="{CA80241C-99AA-41B4-AE64-5BD800C5601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5" name="テキスト ボックス 2414">
          <a:extLst>
            <a:ext uri="{FF2B5EF4-FFF2-40B4-BE49-F238E27FC236}">
              <a16:creationId xmlns:a16="http://schemas.microsoft.com/office/drawing/2014/main" id="{C11ACCFB-6735-4C0A-828E-EDF360A5DD7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6" name="テキスト ボックス 2415">
          <a:extLst>
            <a:ext uri="{FF2B5EF4-FFF2-40B4-BE49-F238E27FC236}">
              <a16:creationId xmlns:a16="http://schemas.microsoft.com/office/drawing/2014/main" id="{902CF02D-947E-46C7-A643-98C4BFBA232F}"/>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7" name="テキスト ボックス 2416">
          <a:extLst>
            <a:ext uri="{FF2B5EF4-FFF2-40B4-BE49-F238E27FC236}">
              <a16:creationId xmlns:a16="http://schemas.microsoft.com/office/drawing/2014/main" id="{35BFDBAC-B72C-483E-8220-9979D4F7A5C6}"/>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8" name="テキスト ボックス 2417">
          <a:extLst>
            <a:ext uri="{FF2B5EF4-FFF2-40B4-BE49-F238E27FC236}">
              <a16:creationId xmlns:a16="http://schemas.microsoft.com/office/drawing/2014/main" id="{53C1EE7A-39A9-48D8-8C87-BAF65848BD4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9" name="テキスト ボックス 2418">
          <a:extLst>
            <a:ext uri="{FF2B5EF4-FFF2-40B4-BE49-F238E27FC236}">
              <a16:creationId xmlns:a16="http://schemas.microsoft.com/office/drawing/2014/main" id="{5BA1CAF1-5038-489C-91C9-086F035C7691}"/>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0" name="テキスト ボックス 2419">
          <a:extLst>
            <a:ext uri="{FF2B5EF4-FFF2-40B4-BE49-F238E27FC236}">
              <a16:creationId xmlns:a16="http://schemas.microsoft.com/office/drawing/2014/main" id="{126C6BAB-9E37-4E12-B0A8-5610223CE79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1" name="テキスト ボックス 2420">
          <a:extLst>
            <a:ext uri="{FF2B5EF4-FFF2-40B4-BE49-F238E27FC236}">
              <a16:creationId xmlns:a16="http://schemas.microsoft.com/office/drawing/2014/main" id="{99BBBCEB-A3ED-43E6-98C4-86C5E4F0261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2" name="テキスト ボックス 2421">
          <a:extLst>
            <a:ext uri="{FF2B5EF4-FFF2-40B4-BE49-F238E27FC236}">
              <a16:creationId xmlns:a16="http://schemas.microsoft.com/office/drawing/2014/main" id="{9BCF24AC-D6E3-4258-88EE-36DE9C374FCD}"/>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3" name="テキスト ボックス 2422">
          <a:extLst>
            <a:ext uri="{FF2B5EF4-FFF2-40B4-BE49-F238E27FC236}">
              <a16:creationId xmlns:a16="http://schemas.microsoft.com/office/drawing/2014/main" id="{2C0E03D1-65DB-4660-BD9C-10E6806FB970}"/>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4" name="テキスト ボックス 2423">
          <a:extLst>
            <a:ext uri="{FF2B5EF4-FFF2-40B4-BE49-F238E27FC236}">
              <a16:creationId xmlns:a16="http://schemas.microsoft.com/office/drawing/2014/main" id="{092E18DA-C424-4635-B6F3-83D5295A11E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5" name="テキスト ボックス 2424">
          <a:extLst>
            <a:ext uri="{FF2B5EF4-FFF2-40B4-BE49-F238E27FC236}">
              <a16:creationId xmlns:a16="http://schemas.microsoft.com/office/drawing/2014/main" id="{619EB7FA-E408-4C11-86F1-9D8D348F1FF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6" name="テキスト ボックス 2425">
          <a:extLst>
            <a:ext uri="{FF2B5EF4-FFF2-40B4-BE49-F238E27FC236}">
              <a16:creationId xmlns:a16="http://schemas.microsoft.com/office/drawing/2014/main" id="{2F1B5D28-ABCD-4530-94D2-D539087B973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7" name="テキスト ボックス 2426">
          <a:extLst>
            <a:ext uri="{FF2B5EF4-FFF2-40B4-BE49-F238E27FC236}">
              <a16:creationId xmlns:a16="http://schemas.microsoft.com/office/drawing/2014/main" id="{6E4D964F-B2A4-4592-A158-80079B6C2D4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8" name="テキスト ボックス 2427">
          <a:extLst>
            <a:ext uri="{FF2B5EF4-FFF2-40B4-BE49-F238E27FC236}">
              <a16:creationId xmlns:a16="http://schemas.microsoft.com/office/drawing/2014/main" id="{A749237C-EAE8-4DE8-9ED9-6016DD64037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9" name="テキスト ボックス 2428">
          <a:extLst>
            <a:ext uri="{FF2B5EF4-FFF2-40B4-BE49-F238E27FC236}">
              <a16:creationId xmlns:a16="http://schemas.microsoft.com/office/drawing/2014/main" id="{13263228-F407-420D-B298-99169CFD0179}"/>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0" name="テキスト ボックス 2429">
          <a:extLst>
            <a:ext uri="{FF2B5EF4-FFF2-40B4-BE49-F238E27FC236}">
              <a16:creationId xmlns:a16="http://schemas.microsoft.com/office/drawing/2014/main" id="{2B0D4F78-4F4B-4FEF-8CAC-28D8E71FC4FB}"/>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1" name="テキスト ボックス 2430">
          <a:extLst>
            <a:ext uri="{FF2B5EF4-FFF2-40B4-BE49-F238E27FC236}">
              <a16:creationId xmlns:a16="http://schemas.microsoft.com/office/drawing/2014/main" id="{EF89EC5A-3833-4781-8CD1-A03CE657DB6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2" name="テキスト ボックス 2431">
          <a:extLst>
            <a:ext uri="{FF2B5EF4-FFF2-40B4-BE49-F238E27FC236}">
              <a16:creationId xmlns:a16="http://schemas.microsoft.com/office/drawing/2014/main" id="{40144D49-CC4C-4849-BB17-9729F05C6183}"/>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3" name="テキスト ボックス 2432">
          <a:extLst>
            <a:ext uri="{FF2B5EF4-FFF2-40B4-BE49-F238E27FC236}">
              <a16:creationId xmlns:a16="http://schemas.microsoft.com/office/drawing/2014/main" id="{9C41CABE-6A82-4838-8DB1-B69FAE7353C2}"/>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4" name="テキスト ボックス 2433">
          <a:extLst>
            <a:ext uri="{FF2B5EF4-FFF2-40B4-BE49-F238E27FC236}">
              <a16:creationId xmlns:a16="http://schemas.microsoft.com/office/drawing/2014/main" id="{D0EE8A37-694D-4DCD-9EBF-FCB3F81C4FEC}"/>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5" name="テキスト ボックス 2434">
          <a:extLst>
            <a:ext uri="{FF2B5EF4-FFF2-40B4-BE49-F238E27FC236}">
              <a16:creationId xmlns:a16="http://schemas.microsoft.com/office/drawing/2014/main" id="{FD06B327-3C52-42FD-B10F-70CEE772ECCE}"/>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6" name="テキスト ボックス 2435">
          <a:extLst>
            <a:ext uri="{FF2B5EF4-FFF2-40B4-BE49-F238E27FC236}">
              <a16:creationId xmlns:a16="http://schemas.microsoft.com/office/drawing/2014/main" id="{21F9A2A8-B5BF-4B0A-8658-B4227A533F9A}"/>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7" name="テキスト ボックス 2436">
          <a:extLst>
            <a:ext uri="{FF2B5EF4-FFF2-40B4-BE49-F238E27FC236}">
              <a16:creationId xmlns:a16="http://schemas.microsoft.com/office/drawing/2014/main" id="{5CA10D81-595C-4842-93C9-7E7E58740BC7}"/>
            </a:ext>
          </a:extLst>
        </xdr:cNvPr>
        <xdr:cNvSpPr txBox="1"/>
      </xdr:nvSpPr>
      <xdr:spPr>
        <a:xfrm>
          <a:off x="8915400" y="161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38" name="テキスト ボックス 2437">
          <a:extLst>
            <a:ext uri="{FF2B5EF4-FFF2-40B4-BE49-F238E27FC236}">
              <a16:creationId xmlns:a16="http://schemas.microsoft.com/office/drawing/2014/main" id="{875D7C38-5658-4A2D-B455-6655292B21E5}"/>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39" name="テキスト ボックス 2438">
          <a:extLst>
            <a:ext uri="{FF2B5EF4-FFF2-40B4-BE49-F238E27FC236}">
              <a16:creationId xmlns:a16="http://schemas.microsoft.com/office/drawing/2014/main" id="{91568C88-6AC0-4A87-9583-8F4119F0433F}"/>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0" name="テキスト ボックス 2439">
          <a:extLst>
            <a:ext uri="{FF2B5EF4-FFF2-40B4-BE49-F238E27FC236}">
              <a16:creationId xmlns:a16="http://schemas.microsoft.com/office/drawing/2014/main" id="{338C6360-3C11-405A-9F61-B6BEBD086CEF}"/>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1" name="テキスト ボックス 2440">
          <a:extLst>
            <a:ext uri="{FF2B5EF4-FFF2-40B4-BE49-F238E27FC236}">
              <a16:creationId xmlns:a16="http://schemas.microsoft.com/office/drawing/2014/main" id="{ED0CE69D-EC53-4A60-84CF-7063BBABF280}"/>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2" name="テキスト ボックス 2441">
          <a:extLst>
            <a:ext uri="{FF2B5EF4-FFF2-40B4-BE49-F238E27FC236}">
              <a16:creationId xmlns:a16="http://schemas.microsoft.com/office/drawing/2014/main" id="{F5F90CEF-C2A3-41E3-B326-E79EE1C2DECB}"/>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3" name="テキスト ボックス 2442">
          <a:extLst>
            <a:ext uri="{FF2B5EF4-FFF2-40B4-BE49-F238E27FC236}">
              <a16:creationId xmlns:a16="http://schemas.microsoft.com/office/drawing/2014/main" id="{05630CB8-4DC4-4EC2-B006-A785F4A51376}"/>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4" name="テキスト ボックス 2443">
          <a:extLst>
            <a:ext uri="{FF2B5EF4-FFF2-40B4-BE49-F238E27FC236}">
              <a16:creationId xmlns:a16="http://schemas.microsoft.com/office/drawing/2014/main" id="{F75F1B06-7C09-4BFC-83DA-267BDECBC30B}"/>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5" name="テキスト ボックス 2444">
          <a:extLst>
            <a:ext uri="{FF2B5EF4-FFF2-40B4-BE49-F238E27FC236}">
              <a16:creationId xmlns:a16="http://schemas.microsoft.com/office/drawing/2014/main" id="{B7331EA3-9B5F-483E-9475-AD542F970887}"/>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6" name="テキスト ボックス 2445">
          <a:extLst>
            <a:ext uri="{FF2B5EF4-FFF2-40B4-BE49-F238E27FC236}">
              <a16:creationId xmlns:a16="http://schemas.microsoft.com/office/drawing/2014/main" id="{15AB0E75-E16E-4D75-83BF-98A1B3FC5014}"/>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7" name="テキスト ボックス 2446">
          <a:extLst>
            <a:ext uri="{FF2B5EF4-FFF2-40B4-BE49-F238E27FC236}">
              <a16:creationId xmlns:a16="http://schemas.microsoft.com/office/drawing/2014/main" id="{468648C3-1CAB-4FAE-B9B3-E7B358FCDB51}"/>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8" name="テキスト ボックス 2447">
          <a:extLst>
            <a:ext uri="{FF2B5EF4-FFF2-40B4-BE49-F238E27FC236}">
              <a16:creationId xmlns:a16="http://schemas.microsoft.com/office/drawing/2014/main" id="{F03F122C-F577-4EB6-AF57-3083C309BE9F}"/>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9" name="テキスト ボックス 2448">
          <a:extLst>
            <a:ext uri="{FF2B5EF4-FFF2-40B4-BE49-F238E27FC236}">
              <a16:creationId xmlns:a16="http://schemas.microsoft.com/office/drawing/2014/main" id="{B8440CB6-12ED-4E9A-A011-7EB974DE880E}"/>
            </a:ext>
          </a:extLst>
        </xdr:cNvPr>
        <xdr:cNvSpPr txBox="1"/>
      </xdr:nvSpPr>
      <xdr:spPr>
        <a:xfrm>
          <a:off x="891540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0" name="テキスト ボックス 2449">
          <a:extLst>
            <a:ext uri="{FF2B5EF4-FFF2-40B4-BE49-F238E27FC236}">
              <a16:creationId xmlns:a16="http://schemas.microsoft.com/office/drawing/2014/main" id="{444133F9-0523-4031-A93A-9E0E50875FF3}"/>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1" name="テキスト ボックス 2450">
          <a:extLst>
            <a:ext uri="{FF2B5EF4-FFF2-40B4-BE49-F238E27FC236}">
              <a16:creationId xmlns:a16="http://schemas.microsoft.com/office/drawing/2014/main" id="{F16DE35A-BE02-457F-8125-E38C42623EFB}"/>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2" name="テキスト ボックス 2451">
          <a:extLst>
            <a:ext uri="{FF2B5EF4-FFF2-40B4-BE49-F238E27FC236}">
              <a16:creationId xmlns:a16="http://schemas.microsoft.com/office/drawing/2014/main" id="{D2A74B44-AACD-4F9E-8BF1-290F7CAB1BB3}"/>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3" name="テキスト ボックス 2452">
          <a:extLst>
            <a:ext uri="{FF2B5EF4-FFF2-40B4-BE49-F238E27FC236}">
              <a16:creationId xmlns:a16="http://schemas.microsoft.com/office/drawing/2014/main" id="{068B5442-5E7A-46A9-9E5B-CDA33FF76D35}"/>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4" name="テキスト ボックス 2453">
          <a:extLst>
            <a:ext uri="{FF2B5EF4-FFF2-40B4-BE49-F238E27FC236}">
              <a16:creationId xmlns:a16="http://schemas.microsoft.com/office/drawing/2014/main" id="{B02C7FD1-A452-47F6-8EB3-7241A8FBB141}"/>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5" name="テキスト ボックス 2454">
          <a:extLst>
            <a:ext uri="{FF2B5EF4-FFF2-40B4-BE49-F238E27FC236}">
              <a16:creationId xmlns:a16="http://schemas.microsoft.com/office/drawing/2014/main" id="{9F29A9F8-0C21-41ED-8466-5277FC2075C5}"/>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6" name="テキスト ボックス 2455">
          <a:extLst>
            <a:ext uri="{FF2B5EF4-FFF2-40B4-BE49-F238E27FC236}">
              <a16:creationId xmlns:a16="http://schemas.microsoft.com/office/drawing/2014/main" id="{39074768-BF60-4605-B131-B521D8B2C2BD}"/>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7" name="テキスト ボックス 2456">
          <a:extLst>
            <a:ext uri="{FF2B5EF4-FFF2-40B4-BE49-F238E27FC236}">
              <a16:creationId xmlns:a16="http://schemas.microsoft.com/office/drawing/2014/main" id="{179C8B91-F6C0-401C-94D7-0F61A9EA8E24}"/>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8" name="テキスト ボックス 2457">
          <a:extLst>
            <a:ext uri="{FF2B5EF4-FFF2-40B4-BE49-F238E27FC236}">
              <a16:creationId xmlns:a16="http://schemas.microsoft.com/office/drawing/2014/main" id="{8ADD185F-FD61-4E74-8D56-36F46CCDF79F}"/>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59" name="テキスト ボックス 2458">
          <a:extLst>
            <a:ext uri="{FF2B5EF4-FFF2-40B4-BE49-F238E27FC236}">
              <a16:creationId xmlns:a16="http://schemas.microsoft.com/office/drawing/2014/main" id="{8963E3F4-FD10-4679-A842-1A7675329CCC}"/>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0" name="テキスト ボックス 2459">
          <a:extLst>
            <a:ext uri="{FF2B5EF4-FFF2-40B4-BE49-F238E27FC236}">
              <a16:creationId xmlns:a16="http://schemas.microsoft.com/office/drawing/2014/main" id="{A2B396CD-A4BA-49A5-AE01-00A79B7A5394}"/>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1" name="テキスト ボックス 2460">
          <a:extLst>
            <a:ext uri="{FF2B5EF4-FFF2-40B4-BE49-F238E27FC236}">
              <a16:creationId xmlns:a16="http://schemas.microsoft.com/office/drawing/2014/main" id="{12B81BDC-FACE-4225-97B0-D8F738F91423}"/>
            </a:ext>
          </a:extLst>
        </xdr:cNvPr>
        <xdr:cNvSpPr txBox="1"/>
      </xdr:nvSpPr>
      <xdr:spPr>
        <a:xfrm>
          <a:off x="8915400" y="166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62" name="テキスト ボックス 2461">
          <a:extLst>
            <a:ext uri="{FF2B5EF4-FFF2-40B4-BE49-F238E27FC236}">
              <a16:creationId xmlns:a16="http://schemas.microsoft.com/office/drawing/2014/main" id="{8263960A-302A-4D78-BAFD-9D26DFAEF1DF}"/>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63" name="テキスト ボックス 2462">
          <a:extLst>
            <a:ext uri="{FF2B5EF4-FFF2-40B4-BE49-F238E27FC236}">
              <a16:creationId xmlns:a16="http://schemas.microsoft.com/office/drawing/2014/main" id="{D1634A11-C439-4521-A103-71C81FA76691}"/>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64" name="テキスト ボックス 2463">
          <a:extLst>
            <a:ext uri="{FF2B5EF4-FFF2-40B4-BE49-F238E27FC236}">
              <a16:creationId xmlns:a16="http://schemas.microsoft.com/office/drawing/2014/main" id="{29342701-9D88-49CE-A0E2-330855B7AEC5}"/>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65" name="テキスト ボックス 2464">
          <a:extLst>
            <a:ext uri="{FF2B5EF4-FFF2-40B4-BE49-F238E27FC236}">
              <a16:creationId xmlns:a16="http://schemas.microsoft.com/office/drawing/2014/main" id="{BD1F815F-8557-4F7F-B584-7C767CDCDED1}"/>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66" name="テキスト ボックス 2465">
          <a:extLst>
            <a:ext uri="{FF2B5EF4-FFF2-40B4-BE49-F238E27FC236}">
              <a16:creationId xmlns:a16="http://schemas.microsoft.com/office/drawing/2014/main" id="{CC680DAF-7E41-4DE9-BC68-104E92248196}"/>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67" name="テキスト ボックス 2466">
          <a:extLst>
            <a:ext uri="{FF2B5EF4-FFF2-40B4-BE49-F238E27FC236}">
              <a16:creationId xmlns:a16="http://schemas.microsoft.com/office/drawing/2014/main" id="{757EB6E5-3339-4FFB-B4C2-CF26D17A6015}"/>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68" name="テキスト ボックス 2467">
          <a:extLst>
            <a:ext uri="{FF2B5EF4-FFF2-40B4-BE49-F238E27FC236}">
              <a16:creationId xmlns:a16="http://schemas.microsoft.com/office/drawing/2014/main" id="{712B7F3F-8416-4C5D-9E56-BB254A83DE77}"/>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69" name="テキスト ボックス 2468">
          <a:extLst>
            <a:ext uri="{FF2B5EF4-FFF2-40B4-BE49-F238E27FC236}">
              <a16:creationId xmlns:a16="http://schemas.microsoft.com/office/drawing/2014/main" id="{A4E9D645-C272-44C4-8DB1-45CF0E6BDD2C}"/>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0" name="テキスト ボックス 2469">
          <a:extLst>
            <a:ext uri="{FF2B5EF4-FFF2-40B4-BE49-F238E27FC236}">
              <a16:creationId xmlns:a16="http://schemas.microsoft.com/office/drawing/2014/main" id="{D36A39A5-67A5-499D-853D-DDB0D4047767}"/>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1" name="テキスト ボックス 2470">
          <a:extLst>
            <a:ext uri="{FF2B5EF4-FFF2-40B4-BE49-F238E27FC236}">
              <a16:creationId xmlns:a16="http://schemas.microsoft.com/office/drawing/2014/main" id="{EDEAACD0-326C-4702-AB69-C1EEB280C25D}"/>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2" name="テキスト ボックス 2471">
          <a:extLst>
            <a:ext uri="{FF2B5EF4-FFF2-40B4-BE49-F238E27FC236}">
              <a16:creationId xmlns:a16="http://schemas.microsoft.com/office/drawing/2014/main" id="{B4BBA0B2-0C26-4DAB-8009-40E7C24E3A36}"/>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3" name="テキスト ボックス 2472">
          <a:extLst>
            <a:ext uri="{FF2B5EF4-FFF2-40B4-BE49-F238E27FC236}">
              <a16:creationId xmlns:a16="http://schemas.microsoft.com/office/drawing/2014/main" id="{5A178832-304A-4F0F-8BB6-AADF48F54E13}"/>
            </a:ext>
          </a:extLst>
        </xdr:cNvPr>
        <xdr:cNvSpPr txBox="1"/>
      </xdr:nvSpPr>
      <xdr:spPr>
        <a:xfrm>
          <a:off x="8915400" y="169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74" name="テキスト ボックス 2473">
          <a:extLst>
            <a:ext uri="{FF2B5EF4-FFF2-40B4-BE49-F238E27FC236}">
              <a16:creationId xmlns:a16="http://schemas.microsoft.com/office/drawing/2014/main" id="{78052D65-B20A-4B50-9350-7F28D61B0141}"/>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75" name="テキスト ボックス 2474">
          <a:extLst>
            <a:ext uri="{FF2B5EF4-FFF2-40B4-BE49-F238E27FC236}">
              <a16:creationId xmlns:a16="http://schemas.microsoft.com/office/drawing/2014/main" id="{B0C34EF8-C9A7-488B-B9E6-A1A7A0EC5012}"/>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76" name="テキスト ボックス 2475">
          <a:extLst>
            <a:ext uri="{FF2B5EF4-FFF2-40B4-BE49-F238E27FC236}">
              <a16:creationId xmlns:a16="http://schemas.microsoft.com/office/drawing/2014/main" id="{345E242C-EC64-4465-9511-40609C484A0D}"/>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77" name="テキスト ボックス 2476">
          <a:extLst>
            <a:ext uri="{FF2B5EF4-FFF2-40B4-BE49-F238E27FC236}">
              <a16:creationId xmlns:a16="http://schemas.microsoft.com/office/drawing/2014/main" id="{A2BACF29-C76C-43DF-9F4A-ED1E354B0815}"/>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78" name="テキスト ボックス 2477">
          <a:extLst>
            <a:ext uri="{FF2B5EF4-FFF2-40B4-BE49-F238E27FC236}">
              <a16:creationId xmlns:a16="http://schemas.microsoft.com/office/drawing/2014/main" id="{85EFD0B5-3D41-4068-8F40-5FF39B97F5AB}"/>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79" name="テキスト ボックス 2478">
          <a:extLst>
            <a:ext uri="{FF2B5EF4-FFF2-40B4-BE49-F238E27FC236}">
              <a16:creationId xmlns:a16="http://schemas.microsoft.com/office/drawing/2014/main" id="{0149530F-5820-496A-9C91-FD34F0D70DCC}"/>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0" name="テキスト ボックス 2479">
          <a:extLst>
            <a:ext uri="{FF2B5EF4-FFF2-40B4-BE49-F238E27FC236}">
              <a16:creationId xmlns:a16="http://schemas.microsoft.com/office/drawing/2014/main" id="{3D32BC1F-3134-460D-B385-1C6D9563E537}"/>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1" name="テキスト ボックス 2480">
          <a:extLst>
            <a:ext uri="{FF2B5EF4-FFF2-40B4-BE49-F238E27FC236}">
              <a16:creationId xmlns:a16="http://schemas.microsoft.com/office/drawing/2014/main" id="{CBBF27AF-DF03-4F27-B5D6-A8ECAA50B507}"/>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2" name="テキスト ボックス 2481">
          <a:extLst>
            <a:ext uri="{FF2B5EF4-FFF2-40B4-BE49-F238E27FC236}">
              <a16:creationId xmlns:a16="http://schemas.microsoft.com/office/drawing/2014/main" id="{BD4408EB-23AD-4AAA-ADCB-43A86BC7AA26}"/>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3" name="テキスト ボックス 2482">
          <a:extLst>
            <a:ext uri="{FF2B5EF4-FFF2-40B4-BE49-F238E27FC236}">
              <a16:creationId xmlns:a16="http://schemas.microsoft.com/office/drawing/2014/main" id="{28BDD1F6-5153-4C6B-8A07-038846886F84}"/>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4" name="テキスト ボックス 2483">
          <a:extLst>
            <a:ext uri="{FF2B5EF4-FFF2-40B4-BE49-F238E27FC236}">
              <a16:creationId xmlns:a16="http://schemas.microsoft.com/office/drawing/2014/main" id="{DFC0F380-EC1F-4217-8061-28EC89B8845E}"/>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5" name="テキスト ボックス 2484">
          <a:extLst>
            <a:ext uri="{FF2B5EF4-FFF2-40B4-BE49-F238E27FC236}">
              <a16:creationId xmlns:a16="http://schemas.microsoft.com/office/drawing/2014/main" id="{14D91D7D-F708-4301-843B-1BA1EB407EE9}"/>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6" name="テキスト ボックス 2485">
          <a:extLst>
            <a:ext uri="{FF2B5EF4-FFF2-40B4-BE49-F238E27FC236}">
              <a16:creationId xmlns:a16="http://schemas.microsoft.com/office/drawing/2014/main" id="{916EF9BC-54D5-48DC-8C6A-603063135B73}"/>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7" name="テキスト ボックス 2486">
          <a:extLst>
            <a:ext uri="{FF2B5EF4-FFF2-40B4-BE49-F238E27FC236}">
              <a16:creationId xmlns:a16="http://schemas.microsoft.com/office/drawing/2014/main" id="{DB60F5E3-15E0-45DE-BD44-DF981C214F87}"/>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8" name="テキスト ボックス 2487">
          <a:extLst>
            <a:ext uri="{FF2B5EF4-FFF2-40B4-BE49-F238E27FC236}">
              <a16:creationId xmlns:a16="http://schemas.microsoft.com/office/drawing/2014/main" id="{9A5F71A4-0205-4CDE-A304-811D51B6C9FF}"/>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89" name="テキスト ボックス 2488">
          <a:extLst>
            <a:ext uri="{FF2B5EF4-FFF2-40B4-BE49-F238E27FC236}">
              <a16:creationId xmlns:a16="http://schemas.microsoft.com/office/drawing/2014/main" id="{325D32E4-C838-4F9A-B641-81C8EE72877F}"/>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0" name="テキスト ボックス 2489">
          <a:extLst>
            <a:ext uri="{FF2B5EF4-FFF2-40B4-BE49-F238E27FC236}">
              <a16:creationId xmlns:a16="http://schemas.microsoft.com/office/drawing/2014/main" id="{B3BB7FF0-5164-4DFA-A487-6D78860F0586}"/>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1" name="テキスト ボックス 2490">
          <a:extLst>
            <a:ext uri="{FF2B5EF4-FFF2-40B4-BE49-F238E27FC236}">
              <a16:creationId xmlns:a16="http://schemas.microsoft.com/office/drawing/2014/main" id="{32F9C426-BE6E-4DCA-A260-2B88DA976826}"/>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2" name="テキスト ボックス 2491">
          <a:extLst>
            <a:ext uri="{FF2B5EF4-FFF2-40B4-BE49-F238E27FC236}">
              <a16:creationId xmlns:a16="http://schemas.microsoft.com/office/drawing/2014/main" id="{926B3BC8-B731-432E-8E58-58543203AE3C}"/>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3" name="テキスト ボックス 2492">
          <a:extLst>
            <a:ext uri="{FF2B5EF4-FFF2-40B4-BE49-F238E27FC236}">
              <a16:creationId xmlns:a16="http://schemas.microsoft.com/office/drawing/2014/main" id="{45348A31-92CA-4DAF-AB3F-8F5D3EBF2C9D}"/>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4" name="テキスト ボックス 2493">
          <a:extLst>
            <a:ext uri="{FF2B5EF4-FFF2-40B4-BE49-F238E27FC236}">
              <a16:creationId xmlns:a16="http://schemas.microsoft.com/office/drawing/2014/main" id="{A5831F28-E62B-4C11-9BBF-A095680E1EA2}"/>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5" name="テキスト ボックス 2494">
          <a:extLst>
            <a:ext uri="{FF2B5EF4-FFF2-40B4-BE49-F238E27FC236}">
              <a16:creationId xmlns:a16="http://schemas.microsoft.com/office/drawing/2014/main" id="{E1829E0E-D272-436D-842B-004250D91674}"/>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6" name="テキスト ボックス 2495">
          <a:extLst>
            <a:ext uri="{FF2B5EF4-FFF2-40B4-BE49-F238E27FC236}">
              <a16:creationId xmlns:a16="http://schemas.microsoft.com/office/drawing/2014/main" id="{27C50245-EEE5-454B-8590-CEFCF8211D2D}"/>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497" name="テキスト ボックス 2496">
          <a:extLst>
            <a:ext uri="{FF2B5EF4-FFF2-40B4-BE49-F238E27FC236}">
              <a16:creationId xmlns:a16="http://schemas.microsoft.com/office/drawing/2014/main" id="{672A7B64-7A14-4DE4-8652-2AE4B9904291}"/>
            </a:ext>
          </a:extLst>
        </xdr:cNvPr>
        <xdr:cNvSpPr txBox="1"/>
      </xdr:nvSpPr>
      <xdr:spPr>
        <a:xfrm>
          <a:off x="8915400" y="171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98" name="テキスト ボックス 2497">
          <a:extLst>
            <a:ext uri="{FF2B5EF4-FFF2-40B4-BE49-F238E27FC236}">
              <a16:creationId xmlns:a16="http://schemas.microsoft.com/office/drawing/2014/main" id="{CA125C17-2693-45FD-A209-16F17907909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499" name="テキスト ボックス 2498">
          <a:extLst>
            <a:ext uri="{FF2B5EF4-FFF2-40B4-BE49-F238E27FC236}">
              <a16:creationId xmlns:a16="http://schemas.microsoft.com/office/drawing/2014/main" id="{F5B9D60E-33DB-423E-9249-3130DEF4841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0" name="テキスト ボックス 2499">
          <a:extLst>
            <a:ext uri="{FF2B5EF4-FFF2-40B4-BE49-F238E27FC236}">
              <a16:creationId xmlns:a16="http://schemas.microsoft.com/office/drawing/2014/main" id="{4447C2DD-B5B9-44CD-A83B-9A9221D2197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1" name="テキスト ボックス 2500">
          <a:extLst>
            <a:ext uri="{FF2B5EF4-FFF2-40B4-BE49-F238E27FC236}">
              <a16:creationId xmlns:a16="http://schemas.microsoft.com/office/drawing/2014/main" id="{91C7A33C-C463-4BE1-82FB-C49EF43F78B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2" name="テキスト ボックス 2501">
          <a:extLst>
            <a:ext uri="{FF2B5EF4-FFF2-40B4-BE49-F238E27FC236}">
              <a16:creationId xmlns:a16="http://schemas.microsoft.com/office/drawing/2014/main" id="{A8B0EA74-9F17-4F53-B959-A95FFEE415F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3" name="テキスト ボックス 2502">
          <a:extLst>
            <a:ext uri="{FF2B5EF4-FFF2-40B4-BE49-F238E27FC236}">
              <a16:creationId xmlns:a16="http://schemas.microsoft.com/office/drawing/2014/main" id="{5013436B-0EA3-45B3-8F48-4C2022440D4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4" name="テキスト ボックス 2503">
          <a:extLst>
            <a:ext uri="{FF2B5EF4-FFF2-40B4-BE49-F238E27FC236}">
              <a16:creationId xmlns:a16="http://schemas.microsoft.com/office/drawing/2014/main" id="{5CF7D49F-B872-44A5-BF14-B47AA7E5AAB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5" name="テキスト ボックス 2504">
          <a:extLst>
            <a:ext uri="{FF2B5EF4-FFF2-40B4-BE49-F238E27FC236}">
              <a16:creationId xmlns:a16="http://schemas.microsoft.com/office/drawing/2014/main" id="{1CAE8FB1-05AD-4507-9AF2-D25F8282198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6" name="テキスト ボックス 2505">
          <a:extLst>
            <a:ext uri="{FF2B5EF4-FFF2-40B4-BE49-F238E27FC236}">
              <a16:creationId xmlns:a16="http://schemas.microsoft.com/office/drawing/2014/main" id="{6D4F8AA6-D2B2-4B06-A0B2-D5A04D78FDD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7" name="テキスト ボックス 2506">
          <a:extLst>
            <a:ext uri="{FF2B5EF4-FFF2-40B4-BE49-F238E27FC236}">
              <a16:creationId xmlns:a16="http://schemas.microsoft.com/office/drawing/2014/main" id="{0E87188A-F4DC-489F-A57D-9B9F1ACA5A6D}"/>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8" name="テキスト ボックス 2507">
          <a:extLst>
            <a:ext uri="{FF2B5EF4-FFF2-40B4-BE49-F238E27FC236}">
              <a16:creationId xmlns:a16="http://schemas.microsoft.com/office/drawing/2014/main" id="{A6DC08FC-C969-4157-9AFE-5EAFA0A0E5A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09" name="テキスト ボックス 2508">
          <a:extLst>
            <a:ext uri="{FF2B5EF4-FFF2-40B4-BE49-F238E27FC236}">
              <a16:creationId xmlns:a16="http://schemas.microsoft.com/office/drawing/2014/main" id="{F2ECD6BD-1791-43FC-A392-B982565365B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0" name="テキスト ボックス 2509">
          <a:extLst>
            <a:ext uri="{FF2B5EF4-FFF2-40B4-BE49-F238E27FC236}">
              <a16:creationId xmlns:a16="http://schemas.microsoft.com/office/drawing/2014/main" id="{1B8083B5-DE15-4533-9B4C-4FB0DE06702E}"/>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1" name="テキスト ボックス 2510">
          <a:extLst>
            <a:ext uri="{FF2B5EF4-FFF2-40B4-BE49-F238E27FC236}">
              <a16:creationId xmlns:a16="http://schemas.microsoft.com/office/drawing/2014/main" id="{E43B5FDE-1888-4343-B8F2-1368BB02A7B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2" name="テキスト ボックス 2511">
          <a:extLst>
            <a:ext uri="{FF2B5EF4-FFF2-40B4-BE49-F238E27FC236}">
              <a16:creationId xmlns:a16="http://schemas.microsoft.com/office/drawing/2014/main" id="{8C519D69-2EDC-4F80-A379-500C6C4DF43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3" name="テキスト ボックス 2512">
          <a:extLst>
            <a:ext uri="{FF2B5EF4-FFF2-40B4-BE49-F238E27FC236}">
              <a16:creationId xmlns:a16="http://schemas.microsoft.com/office/drawing/2014/main" id="{E6ABE016-85DC-494D-B7AC-28F87FAFF76D}"/>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4" name="テキスト ボックス 2513">
          <a:extLst>
            <a:ext uri="{FF2B5EF4-FFF2-40B4-BE49-F238E27FC236}">
              <a16:creationId xmlns:a16="http://schemas.microsoft.com/office/drawing/2014/main" id="{FD8E7E47-9215-4D76-A4B5-9F1B80428A4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5" name="テキスト ボックス 2514">
          <a:extLst>
            <a:ext uri="{FF2B5EF4-FFF2-40B4-BE49-F238E27FC236}">
              <a16:creationId xmlns:a16="http://schemas.microsoft.com/office/drawing/2014/main" id="{6D342323-B13E-41AB-83B4-B4D750F571C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6" name="テキスト ボックス 2515">
          <a:extLst>
            <a:ext uri="{FF2B5EF4-FFF2-40B4-BE49-F238E27FC236}">
              <a16:creationId xmlns:a16="http://schemas.microsoft.com/office/drawing/2014/main" id="{D3CC6FA8-F498-4485-A523-308E4FCDB78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7" name="テキスト ボックス 2516">
          <a:extLst>
            <a:ext uri="{FF2B5EF4-FFF2-40B4-BE49-F238E27FC236}">
              <a16:creationId xmlns:a16="http://schemas.microsoft.com/office/drawing/2014/main" id="{7430DB76-E743-483B-B54D-36A66CF779E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8" name="テキスト ボックス 2517">
          <a:extLst>
            <a:ext uri="{FF2B5EF4-FFF2-40B4-BE49-F238E27FC236}">
              <a16:creationId xmlns:a16="http://schemas.microsoft.com/office/drawing/2014/main" id="{9DBF7185-3CF3-460A-AAC9-D550E14C006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19" name="テキスト ボックス 2518">
          <a:extLst>
            <a:ext uri="{FF2B5EF4-FFF2-40B4-BE49-F238E27FC236}">
              <a16:creationId xmlns:a16="http://schemas.microsoft.com/office/drawing/2014/main" id="{93C52C2A-63C0-41DF-8FB7-218BA5177C0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0" name="テキスト ボックス 2519">
          <a:extLst>
            <a:ext uri="{FF2B5EF4-FFF2-40B4-BE49-F238E27FC236}">
              <a16:creationId xmlns:a16="http://schemas.microsoft.com/office/drawing/2014/main" id="{D1DC67A3-E0D2-4517-BC24-188630858768}"/>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1" name="テキスト ボックス 2520">
          <a:extLst>
            <a:ext uri="{FF2B5EF4-FFF2-40B4-BE49-F238E27FC236}">
              <a16:creationId xmlns:a16="http://schemas.microsoft.com/office/drawing/2014/main" id="{29E7902D-C885-4207-9F85-29CB315A444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2" name="テキスト ボックス 2521">
          <a:extLst>
            <a:ext uri="{FF2B5EF4-FFF2-40B4-BE49-F238E27FC236}">
              <a16:creationId xmlns:a16="http://schemas.microsoft.com/office/drawing/2014/main" id="{AB868308-E82F-4534-ACA0-03B19A55F03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3" name="テキスト ボックス 2522">
          <a:extLst>
            <a:ext uri="{FF2B5EF4-FFF2-40B4-BE49-F238E27FC236}">
              <a16:creationId xmlns:a16="http://schemas.microsoft.com/office/drawing/2014/main" id="{DCBB7A76-9D67-4DF9-8EC3-FF390CB8B4C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4" name="テキスト ボックス 2523">
          <a:extLst>
            <a:ext uri="{FF2B5EF4-FFF2-40B4-BE49-F238E27FC236}">
              <a16:creationId xmlns:a16="http://schemas.microsoft.com/office/drawing/2014/main" id="{FE527E27-5F2C-47F8-B886-FB85B286083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5" name="テキスト ボックス 2524">
          <a:extLst>
            <a:ext uri="{FF2B5EF4-FFF2-40B4-BE49-F238E27FC236}">
              <a16:creationId xmlns:a16="http://schemas.microsoft.com/office/drawing/2014/main" id="{84C782CF-CD45-4F3A-A3D2-0E84681E3B9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6" name="テキスト ボックス 2525">
          <a:extLst>
            <a:ext uri="{FF2B5EF4-FFF2-40B4-BE49-F238E27FC236}">
              <a16:creationId xmlns:a16="http://schemas.microsoft.com/office/drawing/2014/main" id="{EE49D92E-3166-49AC-A8C4-F4FAD83B175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7" name="テキスト ボックス 2526">
          <a:extLst>
            <a:ext uri="{FF2B5EF4-FFF2-40B4-BE49-F238E27FC236}">
              <a16:creationId xmlns:a16="http://schemas.microsoft.com/office/drawing/2014/main" id="{4FB1D020-A496-42C7-8A88-556C6860991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8" name="テキスト ボックス 2527">
          <a:extLst>
            <a:ext uri="{FF2B5EF4-FFF2-40B4-BE49-F238E27FC236}">
              <a16:creationId xmlns:a16="http://schemas.microsoft.com/office/drawing/2014/main" id="{C14BDB76-C76C-4535-B032-91AF0A41BD4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9" name="テキスト ボックス 2528">
          <a:extLst>
            <a:ext uri="{FF2B5EF4-FFF2-40B4-BE49-F238E27FC236}">
              <a16:creationId xmlns:a16="http://schemas.microsoft.com/office/drawing/2014/main" id="{CADD1781-5A20-4FD6-97E5-6B531E84BF4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0" name="テキスト ボックス 2529">
          <a:extLst>
            <a:ext uri="{FF2B5EF4-FFF2-40B4-BE49-F238E27FC236}">
              <a16:creationId xmlns:a16="http://schemas.microsoft.com/office/drawing/2014/main" id="{0E413D44-9A2E-49E5-85DB-818AEE8D9CF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1" name="テキスト ボックス 2530">
          <a:extLst>
            <a:ext uri="{FF2B5EF4-FFF2-40B4-BE49-F238E27FC236}">
              <a16:creationId xmlns:a16="http://schemas.microsoft.com/office/drawing/2014/main" id="{EEFDCF7C-F009-4200-8685-D19370E8539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2" name="テキスト ボックス 2531">
          <a:extLst>
            <a:ext uri="{FF2B5EF4-FFF2-40B4-BE49-F238E27FC236}">
              <a16:creationId xmlns:a16="http://schemas.microsoft.com/office/drawing/2014/main" id="{2B78F7E0-1D45-4D41-B647-E31D31FE6D18}"/>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3" name="テキスト ボックス 2532">
          <a:extLst>
            <a:ext uri="{FF2B5EF4-FFF2-40B4-BE49-F238E27FC236}">
              <a16:creationId xmlns:a16="http://schemas.microsoft.com/office/drawing/2014/main" id="{1C46F1FB-0AB1-4A88-B9D0-7BDE06F7811D}"/>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4" name="テキスト ボックス 2533">
          <a:extLst>
            <a:ext uri="{FF2B5EF4-FFF2-40B4-BE49-F238E27FC236}">
              <a16:creationId xmlns:a16="http://schemas.microsoft.com/office/drawing/2014/main" id="{C04D123F-EA44-4DE4-A0AE-18275654101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5" name="テキスト ボックス 2534">
          <a:extLst>
            <a:ext uri="{FF2B5EF4-FFF2-40B4-BE49-F238E27FC236}">
              <a16:creationId xmlns:a16="http://schemas.microsoft.com/office/drawing/2014/main" id="{8789D020-3DA7-47FC-B983-8CC521D44F7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6" name="テキスト ボックス 2535">
          <a:extLst>
            <a:ext uri="{FF2B5EF4-FFF2-40B4-BE49-F238E27FC236}">
              <a16:creationId xmlns:a16="http://schemas.microsoft.com/office/drawing/2014/main" id="{8BD54567-41F9-4248-904B-981699198B8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7" name="テキスト ボックス 2536">
          <a:extLst>
            <a:ext uri="{FF2B5EF4-FFF2-40B4-BE49-F238E27FC236}">
              <a16:creationId xmlns:a16="http://schemas.microsoft.com/office/drawing/2014/main" id="{768596A4-F847-4321-A6CA-4F0B166C847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8" name="テキスト ボックス 2537">
          <a:extLst>
            <a:ext uri="{FF2B5EF4-FFF2-40B4-BE49-F238E27FC236}">
              <a16:creationId xmlns:a16="http://schemas.microsoft.com/office/drawing/2014/main" id="{8195AF3F-53AE-40E5-9873-84A90E51A2D8}"/>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9" name="テキスト ボックス 2538">
          <a:extLst>
            <a:ext uri="{FF2B5EF4-FFF2-40B4-BE49-F238E27FC236}">
              <a16:creationId xmlns:a16="http://schemas.microsoft.com/office/drawing/2014/main" id="{5FC52BA1-C1C4-40AB-8F16-2B0CF5823BF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0" name="テキスト ボックス 2539">
          <a:extLst>
            <a:ext uri="{FF2B5EF4-FFF2-40B4-BE49-F238E27FC236}">
              <a16:creationId xmlns:a16="http://schemas.microsoft.com/office/drawing/2014/main" id="{2ED78738-20D2-4316-BD17-800574FD173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1" name="テキスト ボックス 2540">
          <a:extLst>
            <a:ext uri="{FF2B5EF4-FFF2-40B4-BE49-F238E27FC236}">
              <a16:creationId xmlns:a16="http://schemas.microsoft.com/office/drawing/2014/main" id="{4CDD65BB-EDBC-4850-8CF1-4089D98A0C8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2" name="テキスト ボックス 2541">
          <a:extLst>
            <a:ext uri="{FF2B5EF4-FFF2-40B4-BE49-F238E27FC236}">
              <a16:creationId xmlns:a16="http://schemas.microsoft.com/office/drawing/2014/main" id="{754F842E-62F7-4BD5-869C-291E38B98F8A}"/>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3" name="テキスト ボックス 2542">
          <a:extLst>
            <a:ext uri="{FF2B5EF4-FFF2-40B4-BE49-F238E27FC236}">
              <a16:creationId xmlns:a16="http://schemas.microsoft.com/office/drawing/2014/main" id="{FCB49C8A-DC1F-430F-9838-F9C44DB72391}"/>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4" name="テキスト ボックス 2543">
          <a:extLst>
            <a:ext uri="{FF2B5EF4-FFF2-40B4-BE49-F238E27FC236}">
              <a16:creationId xmlns:a16="http://schemas.microsoft.com/office/drawing/2014/main" id="{5DE1C0D6-8F06-40BD-8D69-4C31DB6760D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5" name="テキスト ボックス 2544">
          <a:extLst>
            <a:ext uri="{FF2B5EF4-FFF2-40B4-BE49-F238E27FC236}">
              <a16:creationId xmlns:a16="http://schemas.microsoft.com/office/drawing/2014/main" id="{FDE1BC1E-E082-4FAF-8743-1EBE2062F72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6" name="テキスト ボックス 2545">
          <a:extLst>
            <a:ext uri="{FF2B5EF4-FFF2-40B4-BE49-F238E27FC236}">
              <a16:creationId xmlns:a16="http://schemas.microsoft.com/office/drawing/2014/main" id="{075AC2B9-2DFA-4BC8-BCD6-57B2CD3ED6B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7" name="テキスト ボックス 2546">
          <a:extLst>
            <a:ext uri="{FF2B5EF4-FFF2-40B4-BE49-F238E27FC236}">
              <a16:creationId xmlns:a16="http://schemas.microsoft.com/office/drawing/2014/main" id="{79899DA0-0614-48D7-8C21-80A0F98492D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8" name="テキスト ボックス 2547">
          <a:extLst>
            <a:ext uri="{FF2B5EF4-FFF2-40B4-BE49-F238E27FC236}">
              <a16:creationId xmlns:a16="http://schemas.microsoft.com/office/drawing/2014/main" id="{D6C49D41-39A4-4AF0-B719-B3096EDEF23D}"/>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9" name="テキスト ボックス 2548">
          <a:extLst>
            <a:ext uri="{FF2B5EF4-FFF2-40B4-BE49-F238E27FC236}">
              <a16:creationId xmlns:a16="http://schemas.microsoft.com/office/drawing/2014/main" id="{B0852AE8-47F2-480B-A43A-E774DC08EE0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0" name="テキスト ボックス 2549">
          <a:extLst>
            <a:ext uri="{FF2B5EF4-FFF2-40B4-BE49-F238E27FC236}">
              <a16:creationId xmlns:a16="http://schemas.microsoft.com/office/drawing/2014/main" id="{A1BE301F-12B6-4695-8721-2C4C52F16E3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1" name="テキスト ボックス 2550">
          <a:extLst>
            <a:ext uri="{FF2B5EF4-FFF2-40B4-BE49-F238E27FC236}">
              <a16:creationId xmlns:a16="http://schemas.microsoft.com/office/drawing/2014/main" id="{97557F67-4EA6-4952-BF7A-60B0A7BA30DE}"/>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2" name="テキスト ボックス 2551">
          <a:extLst>
            <a:ext uri="{FF2B5EF4-FFF2-40B4-BE49-F238E27FC236}">
              <a16:creationId xmlns:a16="http://schemas.microsoft.com/office/drawing/2014/main" id="{3CE21F67-BFF3-47A1-BF0E-5C2A1D7A6DA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3" name="テキスト ボックス 2552">
          <a:extLst>
            <a:ext uri="{FF2B5EF4-FFF2-40B4-BE49-F238E27FC236}">
              <a16:creationId xmlns:a16="http://schemas.microsoft.com/office/drawing/2014/main" id="{FC0A24F1-EEB6-4C91-BA74-0234BF0DE15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4" name="テキスト ボックス 2553">
          <a:extLst>
            <a:ext uri="{FF2B5EF4-FFF2-40B4-BE49-F238E27FC236}">
              <a16:creationId xmlns:a16="http://schemas.microsoft.com/office/drawing/2014/main" id="{078FA4AF-D9E4-4596-ABAF-FACA5CCBA1B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5" name="テキスト ボックス 2554">
          <a:extLst>
            <a:ext uri="{FF2B5EF4-FFF2-40B4-BE49-F238E27FC236}">
              <a16:creationId xmlns:a16="http://schemas.microsoft.com/office/drawing/2014/main" id="{40985AA5-3EF2-4B96-B4BC-C041F6DAC63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6" name="テキスト ボックス 2555">
          <a:extLst>
            <a:ext uri="{FF2B5EF4-FFF2-40B4-BE49-F238E27FC236}">
              <a16:creationId xmlns:a16="http://schemas.microsoft.com/office/drawing/2014/main" id="{019E1AD3-CC29-4D41-BE35-E1D2B167B24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7" name="テキスト ボックス 2556">
          <a:extLst>
            <a:ext uri="{FF2B5EF4-FFF2-40B4-BE49-F238E27FC236}">
              <a16:creationId xmlns:a16="http://schemas.microsoft.com/office/drawing/2014/main" id="{32402200-7C4B-482F-8D25-F2EB2BFFDC4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8" name="テキスト ボックス 2557">
          <a:extLst>
            <a:ext uri="{FF2B5EF4-FFF2-40B4-BE49-F238E27FC236}">
              <a16:creationId xmlns:a16="http://schemas.microsoft.com/office/drawing/2014/main" id="{5F3E90FC-114F-4949-BF5B-E2A1BBD3F48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9" name="テキスト ボックス 2558">
          <a:extLst>
            <a:ext uri="{FF2B5EF4-FFF2-40B4-BE49-F238E27FC236}">
              <a16:creationId xmlns:a16="http://schemas.microsoft.com/office/drawing/2014/main" id="{0B6FE984-0B40-4410-8954-3AFE7BCE9F0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0" name="テキスト ボックス 2559">
          <a:extLst>
            <a:ext uri="{FF2B5EF4-FFF2-40B4-BE49-F238E27FC236}">
              <a16:creationId xmlns:a16="http://schemas.microsoft.com/office/drawing/2014/main" id="{05433D36-EDB9-4CC9-BE49-B8386C8E620A}"/>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1" name="テキスト ボックス 2560">
          <a:extLst>
            <a:ext uri="{FF2B5EF4-FFF2-40B4-BE49-F238E27FC236}">
              <a16:creationId xmlns:a16="http://schemas.microsoft.com/office/drawing/2014/main" id="{BFEF24D2-FACF-46B1-851C-FF1DB97A590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2" name="テキスト ボックス 2561">
          <a:extLst>
            <a:ext uri="{FF2B5EF4-FFF2-40B4-BE49-F238E27FC236}">
              <a16:creationId xmlns:a16="http://schemas.microsoft.com/office/drawing/2014/main" id="{A00C2231-E309-4227-A0C7-A2357A172F0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3" name="テキスト ボックス 2562">
          <a:extLst>
            <a:ext uri="{FF2B5EF4-FFF2-40B4-BE49-F238E27FC236}">
              <a16:creationId xmlns:a16="http://schemas.microsoft.com/office/drawing/2014/main" id="{8D8C0E6D-FE03-433A-ADE7-85E69BF4313D}"/>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4" name="テキスト ボックス 2563">
          <a:extLst>
            <a:ext uri="{FF2B5EF4-FFF2-40B4-BE49-F238E27FC236}">
              <a16:creationId xmlns:a16="http://schemas.microsoft.com/office/drawing/2014/main" id="{FA85DABD-AF41-42D3-957A-28EC8CDA1BB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5" name="テキスト ボックス 2564">
          <a:extLst>
            <a:ext uri="{FF2B5EF4-FFF2-40B4-BE49-F238E27FC236}">
              <a16:creationId xmlns:a16="http://schemas.microsoft.com/office/drawing/2014/main" id="{FC8E35A4-20A7-40C8-934F-A9E77236560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6" name="テキスト ボックス 2565">
          <a:extLst>
            <a:ext uri="{FF2B5EF4-FFF2-40B4-BE49-F238E27FC236}">
              <a16:creationId xmlns:a16="http://schemas.microsoft.com/office/drawing/2014/main" id="{31B38548-9C46-4553-AEC5-3E68A540B32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7" name="テキスト ボックス 2566">
          <a:extLst>
            <a:ext uri="{FF2B5EF4-FFF2-40B4-BE49-F238E27FC236}">
              <a16:creationId xmlns:a16="http://schemas.microsoft.com/office/drawing/2014/main" id="{A2243833-8663-4FCE-BC9E-F1E21C2B2B4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8" name="テキスト ボックス 2567">
          <a:extLst>
            <a:ext uri="{FF2B5EF4-FFF2-40B4-BE49-F238E27FC236}">
              <a16:creationId xmlns:a16="http://schemas.microsoft.com/office/drawing/2014/main" id="{77C6E1D0-1070-478F-A7AD-5507271C1555}"/>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9" name="テキスト ボックス 2568">
          <a:extLst>
            <a:ext uri="{FF2B5EF4-FFF2-40B4-BE49-F238E27FC236}">
              <a16:creationId xmlns:a16="http://schemas.microsoft.com/office/drawing/2014/main" id="{1353B2FD-D48B-4B0F-8186-3045932C5E7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0" name="テキスト ボックス 2569">
          <a:extLst>
            <a:ext uri="{FF2B5EF4-FFF2-40B4-BE49-F238E27FC236}">
              <a16:creationId xmlns:a16="http://schemas.microsoft.com/office/drawing/2014/main" id="{8B484B0B-6E3B-4196-A7E4-17BDAAE8439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1" name="テキスト ボックス 2570">
          <a:extLst>
            <a:ext uri="{FF2B5EF4-FFF2-40B4-BE49-F238E27FC236}">
              <a16:creationId xmlns:a16="http://schemas.microsoft.com/office/drawing/2014/main" id="{91D384D8-D414-456A-AF7B-B08E2E107CEE}"/>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2" name="テキスト ボックス 2571">
          <a:extLst>
            <a:ext uri="{FF2B5EF4-FFF2-40B4-BE49-F238E27FC236}">
              <a16:creationId xmlns:a16="http://schemas.microsoft.com/office/drawing/2014/main" id="{756E5B0C-CCAF-4BD7-817F-78624418C668}"/>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3" name="テキスト ボックス 2572">
          <a:extLst>
            <a:ext uri="{FF2B5EF4-FFF2-40B4-BE49-F238E27FC236}">
              <a16:creationId xmlns:a16="http://schemas.microsoft.com/office/drawing/2014/main" id="{BFD0B85D-0206-438C-B6D1-082B0CC1387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4" name="テキスト ボックス 2573">
          <a:extLst>
            <a:ext uri="{FF2B5EF4-FFF2-40B4-BE49-F238E27FC236}">
              <a16:creationId xmlns:a16="http://schemas.microsoft.com/office/drawing/2014/main" id="{E1BBA930-4B31-4626-B05B-07EE40ADBD21}"/>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5" name="テキスト ボックス 2574">
          <a:extLst>
            <a:ext uri="{FF2B5EF4-FFF2-40B4-BE49-F238E27FC236}">
              <a16:creationId xmlns:a16="http://schemas.microsoft.com/office/drawing/2014/main" id="{C5F20077-5D7E-406B-BD18-B77F578568D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6" name="テキスト ボックス 2575">
          <a:extLst>
            <a:ext uri="{FF2B5EF4-FFF2-40B4-BE49-F238E27FC236}">
              <a16:creationId xmlns:a16="http://schemas.microsoft.com/office/drawing/2014/main" id="{5195999E-4B62-4164-84FD-70B9ECA043A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7" name="テキスト ボックス 2576">
          <a:extLst>
            <a:ext uri="{FF2B5EF4-FFF2-40B4-BE49-F238E27FC236}">
              <a16:creationId xmlns:a16="http://schemas.microsoft.com/office/drawing/2014/main" id="{7C7346C2-7245-45BE-AB97-FDD96AC872E1}"/>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8" name="テキスト ボックス 2577">
          <a:extLst>
            <a:ext uri="{FF2B5EF4-FFF2-40B4-BE49-F238E27FC236}">
              <a16:creationId xmlns:a16="http://schemas.microsoft.com/office/drawing/2014/main" id="{C95203F1-C1EA-4A1E-93FE-F6F1EF06557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9" name="テキスト ボックス 2578">
          <a:extLst>
            <a:ext uri="{FF2B5EF4-FFF2-40B4-BE49-F238E27FC236}">
              <a16:creationId xmlns:a16="http://schemas.microsoft.com/office/drawing/2014/main" id="{1C5B1151-7DA9-4F6E-B606-CC8775FDEBCA}"/>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0" name="テキスト ボックス 2579">
          <a:extLst>
            <a:ext uri="{FF2B5EF4-FFF2-40B4-BE49-F238E27FC236}">
              <a16:creationId xmlns:a16="http://schemas.microsoft.com/office/drawing/2014/main" id="{F8E4A7E2-5443-44B0-A218-796F00669FA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1" name="テキスト ボックス 2580">
          <a:extLst>
            <a:ext uri="{FF2B5EF4-FFF2-40B4-BE49-F238E27FC236}">
              <a16:creationId xmlns:a16="http://schemas.microsoft.com/office/drawing/2014/main" id="{3FDA94F4-7F14-4A60-8F50-E75EB14B562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2" name="テキスト ボックス 2581">
          <a:extLst>
            <a:ext uri="{FF2B5EF4-FFF2-40B4-BE49-F238E27FC236}">
              <a16:creationId xmlns:a16="http://schemas.microsoft.com/office/drawing/2014/main" id="{5417B72D-6F80-475E-8F6B-AD66DDD642D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3" name="テキスト ボックス 2582">
          <a:extLst>
            <a:ext uri="{FF2B5EF4-FFF2-40B4-BE49-F238E27FC236}">
              <a16:creationId xmlns:a16="http://schemas.microsoft.com/office/drawing/2014/main" id="{C9E2B524-378E-4C7A-ABD6-EF78646994A1}"/>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4" name="テキスト ボックス 2583">
          <a:extLst>
            <a:ext uri="{FF2B5EF4-FFF2-40B4-BE49-F238E27FC236}">
              <a16:creationId xmlns:a16="http://schemas.microsoft.com/office/drawing/2014/main" id="{6F90F03D-1E9C-4B79-898D-EFE084E7115A}"/>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5" name="テキスト ボックス 2584">
          <a:extLst>
            <a:ext uri="{FF2B5EF4-FFF2-40B4-BE49-F238E27FC236}">
              <a16:creationId xmlns:a16="http://schemas.microsoft.com/office/drawing/2014/main" id="{F126E060-3742-4D9A-B0BA-50E43EE4F1C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6" name="テキスト ボックス 2585">
          <a:extLst>
            <a:ext uri="{FF2B5EF4-FFF2-40B4-BE49-F238E27FC236}">
              <a16:creationId xmlns:a16="http://schemas.microsoft.com/office/drawing/2014/main" id="{7BE81C98-C32C-46EA-A8C7-D8CB158CE9D5}"/>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7" name="テキスト ボックス 2586">
          <a:extLst>
            <a:ext uri="{FF2B5EF4-FFF2-40B4-BE49-F238E27FC236}">
              <a16:creationId xmlns:a16="http://schemas.microsoft.com/office/drawing/2014/main" id="{05D28782-F77C-4894-9451-9F326386FC1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8" name="テキスト ボックス 2587">
          <a:extLst>
            <a:ext uri="{FF2B5EF4-FFF2-40B4-BE49-F238E27FC236}">
              <a16:creationId xmlns:a16="http://schemas.microsoft.com/office/drawing/2014/main" id="{86BDCDC4-F452-41BD-AE19-5A928669122E}"/>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9" name="テキスト ボックス 2588">
          <a:extLst>
            <a:ext uri="{FF2B5EF4-FFF2-40B4-BE49-F238E27FC236}">
              <a16:creationId xmlns:a16="http://schemas.microsoft.com/office/drawing/2014/main" id="{18E788E6-EFD5-4946-8D12-D44ACCE8EF5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0" name="テキスト ボックス 2589">
          <a:extLst>
            <a:ext uri="{FF2B5EF4-FFF2-40B4-BE49-F238E27FC236}">
              <a16:creationId xmlns:a16="http://schemas.microsoft.com/office/drawing/2014/main" id="{89E1D1FF-831E-4441-A978-9F731285A30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1" name="テキスト ボックス 2590">
          <a:extLst>
            <a:ext uri="{FF2B5EF4-FFF2-40B4-BE49-F238E27FC236}">
              <a16:creationId xmlns:a16="http://schemas.microsoft.com/office/drawing/2014/main" id="{529BF9A2-B78A-4CA2-AE75-DC1854E44E9A}"/>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2" name="テキスト ボックス 2591">
          <a:extLst>
            <a:ext uri="{FF2B5EF4-FFF2-40B4-BE49-F238E27FC236}">
              <a16:creationId xmlns:a16="http://schemas.microsoft.com/office/drawing/2014/main" id="{57C06780-64E4-4C29-9386-CEEB193FA17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3" name="テキスト ボックス 2592">
          <a:extLst>
            <a:ext uri="{FF2B5EF4-FFF2-40B4-BE49-F238E27FC236}">
              <a16:creationId xmlns:a16="http://schemas.microsoft.com/office/drawing/2014/main" id="{C704E5FC-D6AE-44FB-A9BC-56C50E33A22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4" name="テキスト ボックス 2593">
          <a:extLst>
            <a:ext uri="{FF2B5EF4-FFF2-40B4-BE49-F238E27FC236}">
              <a16:creationId xmlns:a16="http://schemas.microsoft.com/office/drawing/2014/main" id="{3468A59D-4C4C-4EB5-B808-849375A9891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5" name="テキスト ボックス 2594">
          <a:extLst>
            <a:ext uri="{FF2B5EF4-FFF2-40B4-BE49-F238E27FC236}">
              <a16:creationId xmlns:a16="http://schemas.microsoft.com/office/drawing/2014/main" id="{C020A151-DDAB-436F-9E57-9635572569F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6" name="テキスト ボックス 2595">
          <a:extLst>
            <a:ext uri="{FF2B5EF4-FFF2-40B4-BE49-F238E27FC236}">
              <a16:creationId xmlns:a16="http://schemas.microsoft.com/office/drawing/2014/main" id="{380377EC-AF10-40F9-8880-205ED82B33D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7" name="テキスト ボックス 2596">
          <a:extLst>
            <a:ext uri="{FF2B5EF4-FFF2-40B4-BE49-F238E27FC236}">
              <a16:creationId xmlns:a16="http://schemas.microsoft.com/office/drawing/2014/main" id="{2971B50C-4542-4849-ADDB-270164E2299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8" name="テキスト ボックス 2597">
          <a:extLst>
            <a:ext uri="{FF2B5EF4-FFF2-40B4-BE49-F238E27FC236}">
              <a16:creationId xmlns:a16="http://schemas.microsoft.com/office/drawing/2014/main" id="{94A77AD1-B6E6-4A21-85AC-1604871F15D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9" name="テキスト ボックス 2598">
          <a:extLst>
            <a:ext uri="{FF2B5EF4-FFF2-40B4-BE49-F238E27FC236}">
              <a16:creationId xmlns:a16="http://schemas.microsoft.com/office/drawing/2014/main" id="{4442DBFF-5BC5-4A05-B78E-9E0E2B4B2E8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0" name="テキスト ボックス 2599">
          <a:extLst>
            <a:ext uri="{FF2B5EF4-FFF2-40B4-BE49-F238E27FC236}">
              <a16:creationId xmlns:a16="http://schemas.microsoft.com/office/drawing/2014/main" id="{A3338C9C-9190-4594-AF19-62C6EF3ABDB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1" name="テキスト ボックス 2600">
          <a:extLst>
            <a:ext uri="{FF2B5EF4-FFF2-40B4-BE49-F238E27FC236}">
              <a16:creationId xmlns:a16="http://schemas.microsoft.com/office/drawing/2014/main" id="{617B19A1-E18E-44A5-AF81-D4FD6ED7CBA8}"/>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2" name="テキスト ボックス 2601">
          <a:extLst>
            <a:ext uri="{FF2B5EF4-FFF2-40B4-BE49-F238E27FC236}">
              <a16:creationId xmlns:a16="http://schemas.microsoft.com/office/drawing/2014/main" id="{364C4B77-237B-4D5C-B21D-BA081DDE9BC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3" name="テキスト ボックス 2602">
          <a:extLst>
            <a:ext uri="{FF2B5EF4-FFF2-40B4-BE49-F238E27FC236}">
              <a16:creationId xmlns:a16="http://schemas.microsoft.com/office/drawing/2014/main" id="{843C85E2-8714-4868-AF5E-216D10D5B4B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4" name="テキスト ボックス 2603">
          <a:extLst>
            <a:ext uri="{FF2B5EF4-FFF2-40B4-BE49-F238E27FC236}">
              <a16:creationId xmlns:a16="http://schemas.microsoft.com/office/drawing/2014/main" id="{AFEBF4D0-E715-4C4F-B3FE-7DCEB8B41C3E}"/>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5" name="テキスト ボックス 2604">
          <a:extLst>
            <a:ext uri="{FF2B5EF4-FFF2-40B4-BE49-F238E27FC236}">
              <a16:creationId xmlns:a16="http://schemas.microsoft.com/office/drawing/2014/main" id="{A811659D-8E4A-4323-982D-4EB54B2E2D98}"/>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6" name="テキスト ボックス 2605">
          <a:extLst>
            <a:ext uri="{FF2B5EF4-FFF2-40B4-BE49-F238E27FC236}">
              <a16:creationId xmlns:a16="http://schemas.microsoft.com/office/drawing/2014/main" id="{278A7278-D8C2-4BF2-9ABF-E66749A76EF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7" name="テキスト ボックス 2606">
          <a:extLst>
            <a:ext uri="{FF2B5EF4-FFF2-40B4-BE49-F238E27FC236}">
              <a16:creationId xmlns:a16="http://schemas.microsoft.com/office/drawing/2014/main" id="{2FED15CA-BC36-470D-A7E8-57BA7E69DCB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8" name="テキスト ボックス 2607">
          <a:extLst>
            <a:ext uri="{FF2B5EF4-FFF2-40B4-BE49-F238E27FC236}">
              <a16:creationId xmlns:a16="http://schemas.microsoft.com/office/drawing/2014/main" id="{2ED1FB0F-3A38-4FDF-9593-F0EF74429FB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9" name="テキスト ボックス 2608">
          <a:extLst>
            <a:ext uri="{FF2B5EF4-FFF2-40B4-BE49-F238E27FC236}">
              <a16:creationId xmlns:a16="http://schemas.microsoft.com/office/drawing/2014/main" id="{B322192E-273A-4974-A828-104FCE1DAFF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0" name="テキスト ボックス 2609">
          <a:extLst>
            <a:ext uri="{FF2B5EF4-FFF2-40B4-BE49-F238E27FC236}">
              <a16:creationId xmlns:a16="http://schemas.microsoft.com/office/drawing/2014/main" id="{D2B54138-930D-4581-94D8-275892A0C3D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1" name="テキスト ボックス 2610">
          <a:extLst>
            <a:ext uri="{FF2B5EF4-FFF2-40B4-BE49-F238E27FC236}">
              <a16:creationId xmlns:a16="http://schemas.microsoft.com/office/drawing/2014/main" id="{244171B9-280A-4489-86EA-0D9666E7FB9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2" name="テキスト ボックス 2611">
          <a:extLst>
            <a:ext uri="{FF2B5EF4-FFF2-40B4-BE49-F238E27FC236}">
              <a16:creationId xmlns:a16="http://schemas.microsoft.com/office/drawing/2014/main" id="{44CAF46C-925C-4737-9F73-E285BE5F0FD5}"/>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3" name="テキスト ボックス 2612">
          <a:extLst>
            <a:ext uri="{FF2B5EF4-FFF2-40B4-BE49-F238E27FC236}">
              <a16:creationId xmlns:a16="http://schemas.microsoft.com/office/drawing/2014/main" id="{BD4588D3-5D56-4FA7-A4DB-CC61D04A563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4" name="テキスト ボックス 2613">
          <a:extLst>
            <a:ext uri="{FF2B5EF4-FFF2-40B4-BE49-F238E27FC236}">
              <a16:creationId xmlns:a16="http://schemas.microsoft.com/office/drawing/2014/main" id="{6998C036-9DC1-4AE1-90EC-A4245F5FFED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5" name="テキスト ボックス 2614">
          <a:extLst>
            <a:ext uri="{FF2B5EF4-FFF2-40B4-BE49-F238E27FC236}">
              <a16:creationId xmlns:a16="http://schemas.microsoft.com/office/drawing/2014/main" id="{5839E9B0-4EAB-429E-B5FE-2182B7DA2BA9}"/>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6" name="テキスト ボックス 2615">
          <a:extLst>
            <a:ext uri="{FF2B5EF4-FFF2-40B4-BE49-F238E27FC236}">
              <a16:creationId xmlns:a16="http://schemas.microsoft.com/office/drawing/2014/main" id="{DD943A63-3A14-4F14-A46D-E4C53922A63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7" name="テキスト ボックス 2616">
          <a:extLst>
            <a:ext uri="{FF2B5EF4-FFF2-40B4-BE49-F238E27FC236}">
              <a16:creationId xmlns:a16="http://schemas.microsoft.com/office/drawing/2014/main" id="{21740C95-12C9-4567-8E20-53ED2D0E009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8" name="テキスト ボックス 2617">
          <a:extLst>
            <a:ext uri="{FF2B5EF4-FFF2-40B4-BE49-F238E27FC236}">
              <a16:creationId xmlns:a16="http://schemas.microsoft.com/office/drawing/2014/main" id="{47AC7DAA-A751-4939-B24F-B2EBB1B83B3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9" name="テキスト ボックス 2618">
          <a:extLst>
            <a:ext uri="{FF2B5EF4-FFF2-40B4-BE49-F238E27FC236}">
              <a16:creationId xmlns:a16="http://schemas.microsoft.com/office/drawing/2014/main" id="{0EB248B3-CCAF-4BE4-AA38-DA514F1D29F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0" name="テキスト ボックス 2619">
          <a:extLst>
            <a:ext uri="{FF2B5EF4-FFF2-40B4-BE49-F238E27FC236}">
              <a16:creationId xmlns:a16="http://schemas.microsoft.com/office/drawing/2014/main" id="{5F406DBE-3DB6-4F47-B59B-9F5E0992211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1" name="テキスト ボックス 2620">
          <a:extLst>
            <a:ext uri="{FF2B5EF4-FFF2-40B4-BE49-F238E27FC236}">
              <a16:creationId xmlns:a16="http://schemas.microsoft.com/office/drawing/2014/main" id="{3499E3E3-AEA2-48E3-965B-9417A1C131E2}"/>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2" name="テキスト ボックス 2621">
          <a:extLst>
            <a:ext uri="{FF2B5EF4-FFF2-40B4-BE49-F238E27FC236}">
              <a16:creationId xmlns:a16="http://schemas.microsoft.com/office/drawing/2014/main" id="{60552E1B-6B7C-479D-B11A-46C275E0AF7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3" name="テキスト ボックス 2622">
          <a:extLst>
            <a:ext uri="{FF2B5EF4-FFF2-40B4-BE49-F238E27FC236}">
              <a16:creationId xmlns:a16="http://schemas.microsoft.com/office/drawing/2014/main" id="{34EFC6FE-09F7-40DE-BEDD-943F3CBD77A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4" name="テキスト ボックス 2623">
          <a:extLst>
            <a:ext uri="{FF2B5EF4-FFF2-40B4-BE49-F238E27FC236}">
              <a16:creationId xmlns:a16="http://schemas.microsoft.com/office/drawing/2014/main" id="{A733FEBC-7622-42B8-8115-440C5518416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5" name="テキスト ボックス 2624">
          <a:extLst>
            <a:ext uri="{FF2B5EF4-FFF2-40B4-BE49-F238E27FC236}">
              <a16:creationId xmlns:a16="http://schemas.microsoft.com/office/drawing/2014/main" id="{351C1EAF-AB1F-4E2B-8C7B-6DB15E48E50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6" name="テキスト ボックス 2625">
          <a:extLst>
            <a:ext uri="{FF2B5EF4-FFF2-40B4-BE49-F238E27FC236}">
              <a16:creationId xmlns:a16="http://schemas.microsoft.com/office/drawing/2014/main" id="{A8D991CC-CF15-494D-86FB-0538EDD2D3E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7" name="テキスト ボックス 2626">
          <a:extLst>
            <a:ext uri="{FF2B5EF4-FFF2-40B4-BE49-F238E27FC236}">
              <a16:creationId xmlns:a16="http://schemas.microsoft.com/office/drawing/2014/main" id="{2E34E9B1-24A2-4E33-988C-19D0A0F29F5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8" name="テキスト ボックス 2627">
          <a:extLst>
            <a:ext uri="{FF2B5EF4-FFF2-40B4-BE49-F238E27FC236}">
              <a16:creationId xmlns:a16="http://schemas.microsoft.com/office/drawing/2014/main" id="{65B33C1E-3DC3-4F9B-8BA6-E473409C294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9" name="テキスト ボックス 2628">
          <a:extLst>
            <a:ext uri="{FF2B5EF4-FFF2-40B4-BE49-F238E27FC236}">
              <a16:creationId xmlns:a16="http://schemas.microsoft.com/office/drawing/2014/main" id="{E782FCB2-D3E3-4157-B841-FE80FDEE3B9C}"/>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0" name="テキスト ボックス 2629">
          <a:extLst>
            <a:ext uri="{FF2B5EF4-FFF2-40B4-BE49-F238E27FC236}">
              <a16:creationId xmlns:a16="http://schemas.microsoft.com/office/drawing/2014/main" id="{577F0503-E9F2-4C6A-B629-9FC5EFBBEA70}"/>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1" name="テキスト ボックス 2630">
          <a:extLst>
            <a:ext uri="{FF2B5EF4-FFF2-40B4-BE49-F238E27FC236}">
              <a16:creationId xmlns:a16="http://schemas.microsoft.com/office/drawing/2014/main" id="{6F526C02-6EAD-4FEE-A34A-DD9A97028DF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2" name="テキスト ボックス 2631">
          <a:extLst>
            <a:ext uri="{FF2B5EF4-FFF2-40B4-BE49-F238E27FC236}">
              <a16:creationId xmlns:a16="http://schemas.microsoft.com/office/drawing/2014/main" id="{181BD2A1-6FE8-4F94-9E3D-B95EB8DABDEE}"/>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3" name="テキスト ボックス 2632">
          <a:extLst>
            <a:ext uri="{FF2B5EF4-FFF2-40B4-BE49-F238E27FC236}">
              <a16:creationId xmlns:a16="http://schemas.microsoft.com/office/drawing/2014/main" id="{0FBAE935-4BD1-48C3-A3B2-9A69679E15A3}"/>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4" name="テキスト ボックス 2633">
          <a:extLst>
            <a:ext uri="{FF2B5EF4-FFF2-40B4-BE49-F238E27FC236}">
              <a16:creationId xmlns:a16="http://schemas.microsoft.com/office/drawing/2014/main" id="{221A927C-BB04-41E5-A044-11C36DC3AFBE}"/>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5" name="テキスト ボックス 2634">
          <a:extLst>
            <a:ext uri="{FF2B5EF4-FFF2-40B4-BE49-F238E27FC236}">
              <a16:creationId xmlns:a16="http://schemas.microsoft.com/office/drawing/2014/main" id="{1D7040E9-0D34-44A5-8126-B09D812BE9D4}"/>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6" name="テキスト ボックス 2635">
          <a:extLst>
            <a:ext uri="{FF2B5EF4-FFF2-40B4-BE49-F238E27FC236}">
              <a16:creationId xmlns:a16="http://schemas.microsoft.com/office/drawing/2014/main" id="{59492358-2241-4ABA-B4C2-DB8DDADDCD5F}"/>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7" name="テキスト ボックス 2636">
          <a:extLst>
            <a:ext uri="{FF2B5EF4-FFF2-40B4-BE49-F238E27FC236}">
              <a16:creationId xmlns:a16="http://schemas.microsoft.com/office/drawing/2014/main" id="{382179CC-DFF7-45C6-8876-8B3AAD504867}"/>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8" name="テキスト ボックス 2637">
          <a:extLst>
            <a:ext uri="{FF2B5EF4-FFF2-40B4-BE49-F238E27FC236}">
              <a16:creationId xmlns:a16="http://schemas.microsoft.com/office/drawing/2014/main" id="{03CBBF79-92CF-4C1D-BD98-6F01FD3895D6}"/>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9" name="テキスト ボックス 2638">
          <a:extLst>
            <a:ext uri="{FF2B5EF4-FFF2-40B4-BE49-F238E27FC236}">
              <a16:creationId xmlns:a16="http://schemas.microsoft.com/office/drawing/2014/main" id="{D99013AB-C8D5-41CB-BD7D-A7AB60C3511A}"/>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40" name="テキスト ボックス 2639">
          <a:extLst>
            <a:ext uri="{FF2B5EF4-FFF2-40B4-BE49-F238E27FC236}">
              <a16:creationId xmlns:a16="http://schemas.microsoft.com/office/drawing/2014/main" id="{1E95AB53-30CB-41BE-9D28-9F4B22A706CB}"/>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41" name="テキスト ボックス 2640">
          <a:extLst>
            <a:ext uri="{FF2B5EF4-FFF2-40B4-BE49-F238E27FC236}">
              <a16:creationId xmlns:a16="http://schemas.microsoft.com/office/drawing/2014/main" id="{5A325B3D-C868-4098-A6CE-63ADA6C9E608}"/>
            </a:ext>
          </a:extLst>
        </xdr:cNvPr>
        <xdr:cNvSpPr txBox="1"/>
      </xdr:nvSpPr>
      <xdr:spPr>
        <a:xfrm>
          <a:off x="891540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2" name="テキスト ボックス 2641">
          <a:extLst>
            <a:ext uri="{FF2B5EF4-FFF2-40B4-BE49-F238E27FC236}">
              <a16:creationId xmlns:a16="http://schemas.microsoft.com/office/drawing/2014/main" id="{866CF4BA-8D4F-4C26-8E32-D8F6032AE9D8}"/>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3" name="テキスト ボックス 2642">
          <a:extLst>
            <a:ext uri="{FF2B5EF4-FFF2-40B4-BE49-F238E27FC236}">
              <a16:creationId xmlns:a16="http://schemas.microsoft.com/office/drawing/2014/main" id="{0E13B5A5-8CE1-4554-9109-CA2955CADD71}"/>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4" name="テキスト ボックス 2643">
          <a:extLst>
            <a:ext uri="{FF2B5EF4-FFF2-40B4-BE49-F238E27FC236}">
              <a16:creationId xmlns:a16="http://schemas.microsoft.com/office/drawing/2014/main" id="{C976FF37-A655-4E37-A584-E6B42260A917}"/>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5" name="テキスト ボックス 2644">
          <a:extLst>
            <a:ext uri="{FF2B5EF4-FFF2-40B4-BE49-F238E27FC236}">
              <a16:creationId xmlns:a16="http://schemas.microsoft.com/office/drawing/2014/main" id="{491EE0D5-416A-40AF-9F73-269DC6037A24}"/>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6" name="テキスト ボックス 2645">
          <a:extLst>
            <a:ext uri="{FF2B5EF4-FFF2-40B4-BE49-F238E27FC236}">
              <a16:creationId xmlns:a16="http://schemas.microsoft.com/office/drawing/2014/main" id="{18E95368-A084-4A59-8304-973F4673B1A9}"/>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7" name="テキスト ボックス 2646">
          <a:extLst>
            <a:ext uri="{FF2B5EF4-FFF2-40B4-BE49-F238E27FC236}">
              <a16:creationId xmlns:a16="http://schemas.microsoft.com/office/drawing/2014/main" id="{899A9966-8BBB-4C9D-9DF5-9D3DBDC21E61}"/>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8" name="テキスト ボックス 2647">
          <a:extLst>
            <a:ext uri="{FF2B5EF4-FFF2-40B4-BE49-F238E27FC236}">
              <a16:creationId xmlns:a16="http://schemas.microsoft.com/office/drawing/2014/main" id="{9B00E545-3C86-47A7-A931-D5FE01FB4A6A}"/>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9" name="テキスト ボックス 2648">
          <a:extLst>
            <a:ext uri="{FF2B5EF4-FFF2-40B4-BE49-F238E27FC236}">
              <a16:creationId xmlns:a16="http://schemas.microsoft.com/office/drawing/2014/main" id="{B9C4B2B0-DD6E-4421-BE05-F0E2DF47A63C}"/>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0" name="テキスト ボックス 2649">
          <a:extLst>
            <a:ext uri="{FF2B5EF4-FFF2-40B4-BE49-F238E27FC236}">
              <a16:creationId xmlns:a16="http://schemas.microsoft.com/office/drawing/2014/main" id="{7F715896-6ADB-4B49-9810-E534F52402CE}"/>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1" name="テキスト ボックス 2650">
          <a:extLst>
            <a:ext uri="{FF2B5EF4-FFF2-40B4-BE49-F238E27FC236}">
              <a16:creationId xmlns:a16="http://schemas.microsoft.com/office/drawing/2014/main" id="{79B05AD0-0508-48B6-8E72-A68F1DF1DCC7}"/>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2" name="テキスト ボックス 2651">
          <a:extLst>
            <a:ext uri="{FF2B5EF4-FFF2-40B4-BE49-F238E27FC236}">
              <a16:creationId xmlns:a16="http://schemas.microsoft.com/office/drawing/2014/main" id="{A429B475-9846-4836-B9EE-87E9FB637247}"/>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3" name="テキスト ボックス 2652">
          <a:extLst>
            <a:ext uri="{FF2B5EF4-FFF2-40B4-BE49-F238E27FC236}">
              <a16:creationId xmlns:a16="http://schemas.microsoft.com/office/drawing/2014/main" id="{85CE1128-E305-4328-9BF9-F04019923862}"/>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4" name="テキスト ボックス 2653">
          <a:extLst>
            <a:ext uri="{FF2B5EF4-FFF2-40B4-BE49-F238E27FC236}">
              <a16:creationId xmlns:a16="http://schemas.microsoft.com/office/drawing/2014/main" id="{ADA43F3D-5991-4421-964C-494CB97391F8}"/>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5" name="テキスト ボックス 2654">
          <a:extLst>
            <a:ext uri="{FF2B5EF4-FFF2-40B4-BE49-F238E27FC236}">
              <a16:creationId xmlns:a16="http://schemas.microsoft.com/office/drawing/2014/main" id="{6E25C7BC-A870-4470-8C2F-31D5B2E9C66B}"/>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6" name="テキスト ボックス 2655">
          <a:extLst>
            <a:ext uri="{FF2B5EF4-FFF2-40B4-BE49-F238E27FC236}">
              <a16:creationId xmlns:a16="http://schemas.microsoft.com/office/drawing/2014/main" id="{755FD646-D1FA-459A-8031-97C586403F51}"/>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7" name="テキスト ボックス 2656">
          <a:extLst>
            <a:ext uri="{FF2B5EF4-FFF2-40B4-BE49-F238E27FC236}">
              <a16:creationId xmlns:a16="http://schemas.microsoft.com/office/drawing/2014/main" id="{DB91C7D3-0F28-4285-B57A-563763D15FEA}"/>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8" name="テキスト ボックス 2657">
          <a:extLst>
            <a:ext uri="{FF2B5EF4-FFF2-40B4-BE49-F238E27FC236}">
              <a16:creationId xmlns:a16="http://schemas.microsoft.com/office/drawing/2014/main" id="{8EA2CDCD-59BD-4222-8033-A8D30B9FBCEC}"/>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9" name="テキスト ボックス 2658">
          <a:extLst>
            <a:ext uri="{FF2B5EF4-FFF2-40B4-BE49-F238E27FC236}">
              <a16:creationId xmlns:a16="http://schemas.microsoft.com/office/drawing/2014/main" id="{ECD40BD9-45A6-47DF-A1BE-8BE3DABDF992}"/>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0" name="テキスト ボックス 2659">
          <a:extLst>
            <a:ext uri="{FF2B5EF4-FFF2-40B4-BE49-F238E27FC236}">
              <a16:creationId xmlns:a16="http://schemas.microsoft.com/office/drawing/2014/main" id="{7344F480-A4AC-4C64-8323-B78459403D26}"/>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1" name="テキスト ボックス 2660">
          <a:extLst>
            <a:ext uri="{FF2B5EF4-FFF2-40B4-BE49-F238E27FC236}">
              <a16:creationId xmlns:a16="http://schemas.microsoft.com/office/drawing/2014/main" id="{BB4CAB19-FC74-48E3-A113-E2070E1660C1}"/>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2" name="テキスト ボックス 2661">
          <a:extLst>
            <a:ext uri="{FF2B5EF4-FFF2-40B4-BE49-F238E27FC236}">
              <a16:creationId xmlns:a16="http://schemas.microsoft.com/office/drawing/2014/main" id="{E51F9B86-54C7-4C62-B65F-C8AFAB1BD19A}"/>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3" name="テキスト ボックス 2662">
          <a:extLst>
            <a:ext uri="{FF2B5EF4-FFF2-40B4-BE49-F238E27FC236}">
              <a16:creationId xmlns:a16="http://schemas.microsoft.com/office/drawing/2014/main" id="{DF8581D2-0039-49BE-83B2-72E28C08A9E6}"/>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4" name="テキスト ボックス 2663">
          <a:extLst>
            <a:ext uri="{FF2B5EF4-FFF2-40B4-BE49-F238E27FC236}">
              <a16:creationId xmlns:a16="http://schemas.microsoft.com/office/drawing/2014/main" id="{2BFEDCF0-9C43-458B-96F8-E798F95B21B9}"/>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5" name="テキスト ボックス 2664">
          <a:extLst>
            <a:ext uri="{FF2B5EF4-FFF2-40B4-BE49-F238E27FC236}">
              <a16:creationId xmlns:a16="http://schemas.microsoft.com/office/drawing/2014/main" id="{BFF558DD-C519-4758-ABF8-7E6FDFA5E4FA}"/>
            </a:ext>
          </a:extLst>
        </xdr:cNvPr>
        <xdr:cNvSpPr txBox="1"/>
      </xdr:nvSpPr>
      <xdr:spPr>
        <a:xfrm>
          <a:off x="8915400" y="176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66" name="テキスト ボックス 2665">
          <a:extLst>
            <a:ext uri="{FF2B5EF4-FFF2-40B4-BE49-F238E27FC236}">
              <a16:creationId xmlns:a16="http://schemas.microsoft.com/office/drawing/2014/main" id="{D614B8A0-221C-47D9-9073-69FDD9040563}"/>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67" name="テキスト ボックス 2666">
          <a:extLst>
            <a:ext uri="{FF2B5EF4-FFF2-40B4-BE49-F238E27FC236}">
              <a16:creationId xmlns:a16="http://schemas.microsoft.com/office/drawing/2014/main" id="{5BCBCEA3-A221-4E26-A11A-298102E265BD}"/>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68" name="テキスト ボックス 2667">
          <a:extLst>
            <a:ext uri="{FF2B5EF4-FFF2-40B4-BE49-F238E27FC236}">
              <a16:creationId xmlns:a16="http://schemas.microsoft.com/office/drawing/2014/main" id="{0C83ED51-5D83-4C4A-A3C5-EBD29390271D}"/>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69" name="テキスト ボックス 2668">
          <a:extLst>
            <a:ext uri="{FF2B5EF4-FFF2-40B4-BE49-F238E27FC236}">
              <a16:creationId xmlns:a16="http://schemas.microsoft.com/office/drawing/2014/main" id="{B1D4AF9A-F191-4E40-A4FA-64EB79527A9F}"/>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0" name="テキスト ボックス 2669">
          <a:extLst>
            <a:ext uri="{FF2B5EF4-FFF2-40B4-BE49-F238E27FC236}">
              <a16:creationId xmlns:a16="http://schemas.microsoft.com/office/drawing/2014/main" id="{1A513B98-218E-43E5-AB87-8E9AA64E05C7}"/>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1" name="テキスト ボックス 2670">
          <a:extLst>
            <a:ext uri="{FF2B5EF4-FFF2-40B4-BE49-F238E27FC236}">
              <a16:creationId xmlns:a16="http://schemas.microsoft.com/office/drawing/2014/main" id="{F65E911C-3DB0-44D9-8A67-EE6CA2040140}"/>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2" name="テキスト ボックス 2671">
          <a:extLst>
            <a:ext uri="{FF2B5EF4-FFF2-40B4-BE49-F238E27FC236}">
              <a16:creationId xmlns:a16="http://schemas.microsoft.com/office/drawing/2014/main" id="{E179B476-9F8C-4ED4-A5DE-A46CF2669B70}"/>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3" name="テキスト ボックス 2672">
          <a:extLst>
            <a:ext uri="{FF2B5EF4-FFF2-40B4-BE49-F238E27FC236}">
              <a16:creationId xmlns:a16="http://schemas.microsoft.com/office/drawing/2014/main" id="{E3467F7A-58C1-46AA-935D-CD4A79466386}"/>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4" name="テキスト ボックス 2673">
          <a:extLst>
            <a:ext uri="{FF2B5EF4-FFF2-40B4-BE49-F238E27FC236}">
              <a16:creationId xmlns:a16="http://schemas.microsoft.com/office/drawing/2014/main" id="{8FEE0FC4-5D60-4492-BF19-CA9D0AE71CC5}"/>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5" name="テキスト ボックス 2674">
          <a:extLst>
            <a:ext uri="{FF2B5EF4-FFF2-40B4-BE49-F238E27FC236}">
              <a16:creationId xmlns:a16="http://schemas.microsoft.com/office/drawing/2014/main" id="{47F38D00-0E75-4ED4-ABA2-201E7216059A}"/>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6" name="テキスト ボックス 2675">
          <a:extLst>
            <a:ext uri="{FF2B5EF4-FFF2-40B4-BE49-F238E27FC236}">
              <a16:creationId xmlns:a16="http://schemas.microsoft.com/office/drawing/2014/main" id="{601BB8B9-40C5-44B1-BE21-E753EA63706C}"/>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7" name="テキスト ボックス 2676">
          <a:extLst>
            <a:ext uri="{FF2B5EF4-FFF2-40B4-BE49-F238E27FC236}">
              <a16:creationId xmlns:a16="http://schemas.microsoft.com/office/drawing/2014/main" id="{D0D1B481-9D7A-492E-AA47-CDD0559DF8FF}"/>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8" name="テキスト ボックス 2677">
          <a:extLst>
            <a:ext uri="{FF2B5EF4-FFF2-40B4-BE49-F238E27FC236}">
              <a16:creationId xmlns:a16="http://schemas.microsoft.com/office/drawing/2014/main" id="{60007E33-BDB1-4728-A631-F8837414DC1B}"/>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79" name="テキスト ボックス 2678">
          <a:extLst>
            <a:ext uri="{FF2B5EF4-FFF2-40B4-BE49-F238E27FC236}">
              <a16:creationId xmlns:a16="http://schemas.microsoft.com/office/drawing/2014/main" id="{FC89C967-8CE8-45FF-8EA0-2EE85122CB38}"/>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0" name="テキスト ボックス 2679">
          <a:extLst>
            <a:ext uri="{FF2B5EF4-FFF2-40B4-BE49-F238E27FC236}">
              <a16:creationId xmlns:a16="http://schemas.microsoft.com/office/drawing/2014/main" id="{55323D6C-A801-4ED3-B2CD-84C75B787840}"/>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1" name="テキスト ボックス 2680">
          <a:extLst>
            <a:ext uri="{FF2B5EF4-FFF2-40B4-BE49-F238E27FC236}">
              <a16:creationId xmlns:a16="http://schemas.microsoft.com/office/drawing/2014/main" id="{17A51AFC-B268-4D23-937F-9A116A397FC2}"/>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2" name="テキスト ボックス 2681">
          <a:extLst>
            <a:ext uri="{FF2B5EF4-FFF2-40B4-BE49-F238E27FC236}">
              <a16:creationId xmlns:a16="http://schemas.microsoft.com/office/drawing/2014/main" id="{4C62D668-6C2A-438C-8D45-A4DB5B1E2B41}"/>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3" name="テキスト ボックス 2682">
          <a:extLst>
            <a:ext uri="{FF2B5EF4-FFF2-40B4-BE49-F238E27FC236}">
              <a16:creationId xmlns:a16="http://schemas.microsoft.com/office/drawing/2014/main" id="{64D7F6C9-2450-4BB3-9DBB-99701EE57185}"/>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4" name="テキスト ボックス 2683">
          <a:extLst>
            <a:ext uri="{FF2B5EF4-FFF2-40B4-BE49-F238E27FC236}">
              <a16:creationId xmlns:a16="http://schemas.microsoft.com/office/drawing/2014/main" id="{9F581B61-5589-4673-BEAA-EB191BBB34DD}"/>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5" name="テキスト ボックス 2684">
          <a:extLst>
            <a:ext uri="{FF2B5EF4-FFF2-40B4-BE49-F238E27FC236}">
              <a16:creationId xmlns:a16="http://schemas.microsoft.com/office/drawing/2014/main" id="{74958671-E865-41F1-BB29-7A07911F78E3}"/>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6" name="テキスト ボックス 2685">
          <a:extLst>
            <a:ext uri="{FF2B5EF4-FFF2-40B4-BE49-F238E27FC236}">
              <a16:creationId xmlns:a16="http://schemas.microsoft.com/office/drawing/2014/main" id="{E74B3873-2A4F-450E-9998-D0D8B0BE6432}"/>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7" name="テキスト ボックス 2686">
          <a:extLst>
            <a:ext uri="{FF2B5EF4-FFF2-40B4-BE49-F238E27FC236}">
              <a16:creationId xmlns:a16="http://schemas.microsoft.com/office/drawing/2014/main" id="{2F08C8FD-F320-4D8C-B045-41016031CB08}"/>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8" name="テキスト ボックス 2687">
          <a:extLst>
            <a:ext uri="{FF2B5EF4-FFF2-40B4-BE49-F238E27FC236}">
              <a16:creationId xmlns:a16="http://schemas.microsoft.com/office/drawing/2014/main" id="{6BB7F26B-3D3F-417C-ADE5-A532165CDD13}"/>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75</xdr:row>
      <xdr:rowOff>0</xdr:rowOff>
    </xdr:from>
    <xdr:ext cx="184731" cy="264560"/>
    <xdr:sp macro="" textlink="">
      <xdr:nvSpPr>
        <xdr:cNvPr id="2689" name="テキスト ボックス 2688">
          <a:extLst>
            <a:ext uri="{FF2B5EF4-FFF2-40B4-BE49-F238E27FC236}">
              <a16:creationId xmlns:a16="http://schemas.microsoft.com/office/drawing/2014/main" id="{53DE968F-0211-4A23-A4DF-5551F8BE6578}"/>
            </a:ext>
          </a:extLst>
        </xdr:cNvPr>
        <xdr:cNvSpPr txBox="1"/>
      </xdr:nvSpPr>
      <xdr:spPr>
        <a:xfrm>
          <a:off x="8915400" y="178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0" name="テキスト ボックス 2689">
          <a:extLst>
            <a:ext uri="{FF2B5EF4-FFF2-40B4-BE49-F238E27FC236}">
              <a16:creationId xmlns:a16="http://schemas.microsoft.com/office/drawing/2014/main" id="{FDDCE7E9-9726-444D-9247-47ED93AB535E}"/>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1" name="テキスト ボックス 2690">
          <a:extLst>
            <a:ext uri="{FF2B5EF4-FFF2-40B4-BE49-F238E27FC236}">
              <a16:creationId xmlns:a16="http://schemas.microsoft.com/office/drawing/2014/main" id="{5410A975-1975-478A-8F92-540902E048D2}"/>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2" name="テキスト ボックス 2691">
          <a:extLst>
            <a:ext uri="{FF2B5EF4-FFF2-40B4-BE49-F238E27FC236}">
              <a16:creationId xmlns:a16="http://schemas.microsoft.com/office/drawing/2014/main" id="{7B130D1D-FE56-40D4-8F76-B98659A86015}"/>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3" name="テキスト ボックス 2692">
          <a:extLst>
            <a:ext uri="{FF2B5EF4-FFF2-40B4-BE49-F238E27FC236}">
              <a16:creationId xmlns:a16="http://schemas.microsoft.com/office/drawing/2014/main" id="{F9047B69-D1ED-4205-8863-EBB3292E2FE2}"/>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4" name="テキスト ボックス 2693">
          <a:extLst>
            <a:ext uri="{FF2B5EF4-FFF2-40B4-BE49-F238E27FC236}">
              <a16:creationId xmlns:a16="http://schemas.microsoft.com/office/drawing/2014/main" id="{8174E6FA-44B8-4FEC-B71B-0CEEE111299D}"/>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5" name="テキスト ボックス 2694">
          <a:extLst>
            <a:ext uri="{FF2B5EF4-FFF2-40B4-BE49-F238E27FC236}">
              <a16:creationId xmlns:a16="http://schemas.microsoft.com/office/drawing/2014/main" id="{E9FD8D9D-FE48-4C69-A894-D0C55ABC680B}"/>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6" name="テキスト ボックス 2695">
          <a:extLst>
            <a:ext uri="{FF2B5EF4-FFF2-40B4-BE49-F238E27FC236}">
              <a16:creationId xmlns:a16="http://schemas.microsoft.com/office/drawing/2014/main" id="{F97ABDB4-861E-472D-8854-E4A36EBFFB5D}"/>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7" name="テキスト ボックス 2696">
          <a:extLst>
            <a:ext uri="{FF2B5EF4-FFF2-40B4-BE49-F238E27FC236}">
              <a16:creationId xmlns:a16="http://schemas.microsoft.com/office/drawing/2014/main" id="{9780E32F-B0A8-4BBC-A046-BDCB47047030}"/>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8" name="テキスト ボックス 2697">
          <a:extLst>
            <a:ext uri="{FF2B5EF4-FFF2-40B4-BE49-F238E27FC236}">
              <a16:creationId xmlns:a16="http://schemas.microsoft.com/office/drawing/2014/main" id="{0E9F39D8-43E4-4B64-BCFE-D9DFF2FCD5D4}"/>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699" name="テキスト ボックス 2698">
          <a:extLst>
            <a:ext uri="{FF2B5EF4-FFF2-40B4-BE49-F238E27FC236}">
              <a16:creationId xmlns:a16="http://schemas.microsoft.com/office/drawing/2014/main" id="{5EA5A337-D20E-432E-95E0-FE6CE0F77D2F}"/>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0" name="テキスト ボックス 2699">
          <a:extLst>
            <a:ext uri="{FF2B5EF4-FFF2-40B4-BE49-F238E27FC236}">
              <a16:creationId xmlns:a16="http://schemas.microsoft.com/office/drawing/2014/main" id="{1F6486E2-B2E9-40CD-AA99-E59CEFD86097}"/>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1" name="テキスト ボックス 2700">
          <a:extLst>
            <a:ext uri="{FF2B5EF4-FFF2-40B4-BE49-F238E27FC236}">
              <a16:creationId xmlns:a16="http://schemas.microsoft.com/office/drawing/2014/main" id="{118F027C-FE88-46AB-95C2-E78517CDB6EC}"/>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2" name="テキスト ボックス 2701">
          <a:extLst>
            <a:ext uri="{FF2B5EF4-FFF2-40B4-BE49-F238E27FC236}">
              <a16:creationId xmlns:a16="http://schemas.microsoft.com/office/drawing/2014/main" id="{E3839D47-4EAB-4D84-9DBF-5AC226E7F1E3}"/>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3" name="テキスト ボックス 2702">
          <a:extLst>
            <a:ext uri="{FF2B5EF4-FFF2-40B4-BE49-F238E27FC236}">
              <a16:creationId xmlns:a16="http://schemas.microsoft.com/office/drawing/2014/main" id="{6EB9D97E-20CF-460E-9BBC-5E3EBF0F0C73}"/>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4" name="テキスト ボックス 2703">
          <a:extLst>
            <a:ext uri="{FF2B5EF4-FFF2-40B4-BE49-F238E27FC236}">
              <a16:creationId xmlns:a16="http://schemas.microsoft.com/office/drawing/2014/main" id="{99C4F540-299E-4F2C-BF23-4C48E14B4425}"/>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5" name="テキスト ボックス 2704">
          <a:extLst>
            <a:ext uri="{FF2B5EF4-FFF2-40B4-BE49-F238E27FC236}">
              <a16:creationId xmlns:a16="http://schemas.microsoft.com/office/drawing/2014/main" id="{A2FEACA9-E02A-4479-92C3-71F4037FAF6E}"/>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6" name="テキスト ボックス 2705">
          <a:extLst>
            <a:ext uri="{FF2B5EF4-FFF2-40B4-BE49-F238E27FC236}">
              <a16:creationId xmlns:a16="http://schemas.microsoft.com/office/drawing/2014/main" id="{CEFE50B9-D441-46BF-B447-56B8DB5D52AC}"/>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7" name="テキスト ボックス 2706">
          <a:extLst>
            <a:ext uri="{FF2B5EF4-FFF2-40B4-BE49-F238E27FC236}">
              <a16:creationId xmlns:a16="http://schemas.microsoft.com/office/drawing/2014/main" id="{377466B8-3DB0-4AEF-A0FC-5EEC0389B88B}"/>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8" name="テキスト ボックス 2707">
          <a:extLst>
            <a:ext uri="{FF2B5EF4-FFF2-40B4-BE49-F238E27FC236}">
              <a16:creationId xmlns:a16="http://schemas.microsoft.com/office/drawing/2014/main" id="{7B602D69-3C53-4D1F-8AC8-E1EC588C53D6}"/>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09" name="テキスト ボックス 2708">
          <a:extLst>
            <a:ext uri="{FF2B5EF4-FFF2-40B4-BE49-F238E27FC236}">
              <a16:creationId xmlns:a16="http://schemas.microsoft.com/office/drawing/2014/main" id="{C7742DFC-38A2-4B31-B420-1DEC52DD0A17}"/>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10" name="テキスト ボックス 2709">
          <a:extLst>
            <a:ext uri="{FF2B5EF4-FFF2-40B4-BE49-F238E27FC236}">
              <a16:creationId xmlns:a16="http://schemas.microsoft.com/office/drawing/2014/main" id="{BCA2470A-F530-4528-9CA8-B967E398BAAA}"/>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11" name="テキスト ボックス 2710">
          <a:extLst>
            <a:ext uri="{FF2B5EF4-FFF2-40B4-BE49-F238E27FC236}">
              <a16:creationId xmlns:a16="http://schemas.microsoft.com/office/drawing/2014/main" id="{87B04274-6E5A-4829-9280-F91761CD6D5D}"/>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12" name="テキスト ボックス 2711">
          <a:extLst>
            <a:ext uri="{FF2B5EF4-FFF2-40B4-BE49-F238E27FC236}">
              <a16:creationId xmlns:a16="http://schemas.microsoft.com/office/drawing/2014/main" id="{994141C4-92CF-4FFE-9E90-41AC2AAC538A}"/>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713" name="テキスト ボックス 2712">
          <a:extLst>
            <a:ext uri="{FF2B5EF4-FFF2-40B4-BE49-F238E27FC236}">
              <a16:creationId xmlns:a16="http://schemas.microsoft.com/office/drawing/2014/main" id="{3541166E-BBB4-4530-8ADF-4A784D21A5CB}"/>
            </a:ext>
          </a:extLst>
        </xdr:cNvPr>
        <xdr:cNvSpPr txBox="1"/>
      </xdr:nvSpPr>
      <xdr:spPr>
        <a:xfrm>
          <a:off x="8915400" y="180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14" name="テキスト ボックス 2713">
          <a:extLst>
            <a:ext uri="{FF2B5EF4-FFF2-40B4-BE49-F238E27FC236}">
              <a16:creationId xmlns:a16="http://schemas.microsoft.com/office/drawing/2014/main" id="{3A56C490-52D4-478D-8394-B38F95DBD531}"/>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15" name="テキスト ボックス 2714">
          <a:extLst>
            <a:ext uri="{FF2B5EF4-FFF2-40B4-BE49-F238E27FC236}">
              <a16:creationId xmlns:a16="http://schemas.microsoft.com/office/drawing/2014/main" id="{D168486C-E015-4574-941D-53922ACDD484}"/>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16" name="テキスト ボックス 2715">
          <a:extLst>
            <a:ext uri="{FF2B5EF4-FFF2-40B4-BE49-F238E27FC236}">
              <a16:creationId xmlns:a16="http://schemas.microsoft.com/office/drawing/2014/main" id="{10D77AA8-F74A-4D2E-8A92-13A011553892}"/>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17" name="テキスト ボックス 2716">
          <a:extLst>
            <a:ext uri="{FF2B5EF4-FFF2-40B4-BE49-F238E27FC236}">
              <a16:creationId xmlns:a16="http://schemas.microsoft.com/office/drawing/2014/main" id="{BCA6376F-E449-43A1-A6F8-78B1B80B0EED}"/>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18" name="テキスト ボックス 2717">
          <a:extLst>
            <a:ext uri="{FF2B5EF4-FFF2-40B4-BE49-F238E27FC236}">
              <a16:creationId xmlns:a16="http://schemas.microsoft.com/office/drawing/2014/main" id="{CAFA492F-DAC3-4006-A34F-05568AF8F909}"/>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19" name="テキスト ボックス 2718">
          <a:extLst>
            <a:ext uri="{FF2B5EF4-FFF2-40B4-BE49-F238E27FC236}">
              <a16:creationId xmlns:a16="http://schemas.microsoft.com/office/drawing/2014/main" id="{3FD23507-3764-4A6F-9AE1-D57D02A3E654}"/>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0" name="テキスト ボックス 2719">
          <a:extLst>
            <a:ext uri="{FF2B5EF4-FFF2-40B4-BE49-F238E27FC236}">
              <a16:creationId xmlns:a16="http://schemas.microsoft.com/office/drawing/2014/main" id="{8692E28D-0139-4F16-B38A-C739CA68EBA3}"/>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1" name="テキスト ボックス 2720">
          <a:extLst>
            <a:ext uri="{FF2B5EF4-FFF2-40B4-BE49-F238E27FC236}">
              <a16:creationId xmlns:a16="http://schemas.microsoft.com/office/drawing/2014/main" id="{89F9F5EF-FDB9-4FD9-859A-B9E5BAD1401F}"/>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2" name="テキスト ボックス 2721">
          <a:extLst>
            <a:ext uri="{FF2B5EF4-FFF2-40B4-BE49-F238E27FC236}">
              <a16:creationId xmlns:a16="http://schemas.microsoft.com/office/drawing/2014/main" id="{C6242C5B-DEB6-4E29-A960-84A40BDF7C0C}"/>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3" name="テキスト ボックス 2722">
          <a:extLst>
            <a:ext uri="{FF2B5EF4-FFF2-40B4-BE49-F238E27FC236}">
              <a16:creationId xmlns:a16="http://schemas.microsoft.com/office/drawing/2014/main" id="{950E7D31-68E4-4F1A-966F-0101CEE933D8}"/>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4" name="テキスト ボックス 2723">
          <a:extLst>
            <a:ext uri="{FF2B5EF4-FFF2-40B4-BE49-F238E27FC236}">
              <a16:creationId xmlns:a16="http://schemas.microsoft.com/office/drawing/2014/main" id="{D46E99C3-EFEA-4ECC-A518-40E66AD55B4F}"/>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5" name="テキスト ボックス 2724">
          <a:extLst>
            <a:ext uri="{FF2B5EF4-FFF2-40B4-BE49-F238E27FC236}">
              <a16:creationId xmlns:a16="http://schemas.microsoft.com/office/drawing/2014/main" id="{F73082F6-6A2E-4325-A4F6-094744EC5407}"/>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6" name="テキスト ボックス 2725">
          <a:extLst>
            <a:ext uri="{FF2B5EF4-FFF2-40B4-BE49-F238E27FC236}">
              <a16:creationId xmlns:a16="http://schemas.microsoft.com/office/drawing/2014/main" id="{D51C3BBD-1FC4-45E9-AF30-61EAA2C61C3F}"/>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7" name="テキスト ボックス 2726">
          <a:extLst>
            <a:ext uri="{FF2B5EF4-FFF2-40B4-BE49-F238E27FC236}">
              <a16:creationId xmlns:a16="http://schemas.microsoft.com/office/drawing/2014/main" id="{B1CB8056-E2E6-4A6E-966E-F1094CF19B6C}"/>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8" name="テキスト ボックス 2727">
          <a:extLst>
            <a:ext uri="{FF2B5EF4-FFF2-40B4-BE49-F238E27FC236}">
              <a16:creationId xmlns:a16="http://schemas.microsoft.com/office/drawing/2014/main" id="{5EB199D6-00ED-44BC-B531-C3CC06FC69B9}"/>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29" name="テキスト ボックス 2728">
          <a:extLst>
            <a:ext uri="{FF2B5EF4-FFF2-40B4-BE49-F238E27FC236}">
              <a16:creationId xmlns:a16="http://schemas.microsoft.com/office/drawing/2014/main" id="{9109BE25-63CC-4964-94AA-061CF958FD6E}"/>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30" name="テキスト ボックス 2729">
          <a:extLst>
            <a:ext uri="{FF2B5EF4-FFF2-40B4-BE49-F238E27FC236}">
              <a16:creationId xmlns:a16="http://schemas.microsoft.com/office/drawing/2014/main" id="{F3A8BA9A-804F-4B64-8055-02910609650B}"/>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31" name="テキスト ボックス 2730">
          <a:extLst>
            <a:ext uri="{FF2B5EF4-FFF2-40B4-BE49-F238E27FC236}">
              <a16:creationId xmlns:a16="http://schemas.microsoft.com/office/drawing/2014/main" id="{5B0D451C-022F-4C26-A8F7-C7F378B09F82}"/>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32" name="テキスト ボックス 2731">
          <a:extLst>
            <a:ext uri="{FF2B5EF4-FFF2-40B4-BE49-F238E27FC236}">
              <a16:creationId xmlns:a16="http://schemas.microsoft.com/office/drawing/2014/main" id="{3DA324E9-A4E6-41F7-91D1-8DE5BC3F191E}"/>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33" name="テキスト ボックス 2732">
          <a:extLst>
            <a:ext uri="{FF2B5EF4-FFF2-40B4-BE49-F238E27FC236}">
              <a16:creationId xmlns:a16="http://schemas.microsoft.com/office/drawing/2014/main" id="{274B1BC5-35DF-4C55-A23D-E7D6E15C2F31}"/>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34" name="テキスト ボックス 2733">
          <a:extLst>
            <a:ext uri="{FF2B5EF4-FFF2-40B4-BE49-F238E27FC236}">
              <a16:creationId xmlns:a16="http://schemas.microsoft.com/office/drawing/2014/main" id="{96B5766D-57A6-43E2-BB1A-A139803ED82B}"/>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35" name="テキスト ボックス 2734">
          <a:extLst>
            <a:ext uri="{FF2B5EF4-FFF2-40B4-BE49-F238E27FC236}">
              <a16:creationId xmlns:a16="http://schemas.microsoft.com/office/drawing/2014/main" id="{4D2A24D1-2227-4EEC-A004-A8706C5DE496}"/>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36" name="テキスト ボックス 2735">
          <a:extLst>
            <a:ext uri="{FF2B5EF4-FFF2-40B4-BE49-F238E27FC236}">
              <a16:creationId xmlns:a16="http://schemas.microsoft.com/office/drawing/2014/main" id="{0E0FBD61-BF95-4730-B041-B6340A118B94}"/>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737" name="テキスト ボックス 2736">
          <a:extLst>
            <a:ext uri="{FF2B5EF4-FFF2-40B4-BE49-F238E27FC236}">
              <a16:creationId xmlns:a16="http://schemas.microsoft.com/office/drawing/2014/main" id="{C3E72A44-8253-440C-8182-A1E6628CF65B}"/>
            </a:ext>
          </a:extLst>
        </xdr:cNvPr>
        <xdr:cNvSpPr txBox="1"/>
      </xdr:nvSpPr>
      <xdr:spPr>
        <a:xfrm>
          <a:off x="8915400" y="183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38" name="テキスト ボックス 2737">
          <a:extLst>
            <a:ext uri="{FF2B5EF4-FFF2-40B4-BE49-F238E27FC236}">
              <a16:creationId xmlns:a16="http://schemas.microsoft.com/office/drawing/2014/main" id="{9D8D8950-D23F-4743-A13F-C44F7B5A5E7B}"/>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39" name="テキスト ボックス 2738">
          <a:extLst>
            <a:ext uri="{FF2B5EF4-FFF2-40B4-BE49-F238E27FC236}">
              <a16:creationId xmlns:a16="http://schemas.microsoft.com/office/drawing/2014/main" id="{4B03603D-759F-428D-BC7F-E40CF6211566}"/>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0" name="テキスト ボックス 2739">
          <a:extLst>
            <a:ext uri="{FF2B5EF4-FFF2-40B4-BE49-F238E27FC236}">
              <a16:creationId xmlns:a16="http://schemas.microsoft.com/office/drawing/2014/main" id="{5B6305D8-D271-42D5-9050-B827A1860A40}"/>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1" name="テキスト ボックス 2740">
          <a:extLst>
            <a:ext uri="{FF2B5EF4-FFF2-40B4-BE49-F238E27FC236}">
              <a16:creationId xmlns:a16="http://schemas.microsoft.com/office/drawing/2014/main" id="{0F042858-3079-49F6-AFAC-FA6BE537C7C6}"/>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2" name="テキスト ボックス 2741">
          <a:extLst>
            <a:ext uri="{FF2B5EF4-FFF2-40B4-BE49-F238E27FC236}">
              <a16:creationId xmlns:a16="http://schemas.microsoft.com/office/drawing/2014/main" id="{8BD48EE7-A63E-4BD3-BA2B-60AAD8A6EC33}"/>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3" name="テキスト ボックス 2742">
          <a:extLst>
            <a:ext uri="{FF2B5EF4-FFF2-40B4-BE49-F238E27FC236}">
              <a16:creationId xmlns:a16="http://schemas.microsoft.com/office/drawing/2014/main" id="{B11CA751-4308-4965-82DE-DAEB342146BA}"/>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4" name="テキスト ボックス 2743">
          <a:extLst>
            <a:ext uri="{FF2B5EF4-FFF2-40B4-BE49-F238E27FC236}">
              <a16:creationId xmlns:a16="http://schemas.microsoft.com/office/drawing/2014/main" id="{70786C2E-2081-49F7-BEEC-5CBDAEF06A02}"/>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5" name="テキスト ボックス 2744">
          <a:extLst>
            <a:ext uri="{FF2B5EF4-FFF2-40B4-BE49-F238E27FC236}">
              <a16:creationId xmlns:a16="http://schemas.microsoft.com/office/drawing/2014/main" id="{27EC7D7B-0BFD-4D26-BFB8-7270940F0974}"/>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6" name="テキスト ボックス 2745">
          <a:extLst>
            <a:ext uri="{FF2B5EF4-FFF2-40B4-BE49-F238E27FC236}">
              <a16:creationId xmlns:a16="http://schemas.microsoft.com/office/drawing/2014/main" id="{454F7098-E3A0-4F7C-8B30-E950AF5F82B1}"/>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7" name="テキスト ボックス 2746">
          <a:extLst>
            <a:ext uri="{FF2B5EF4-FFF2-40B4-BE49-F238E27FC236}">
              <a16:creationId xmlns:a16="http://schemas.microsoft.com/office/drawing/2014/main" id="{69BFB8B9-8311-425F-AA7C-8E5881A0E917}"/>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8" name="テキスト ボックス 2747">
          <a:extLst>
            <a:ext uri="{FF2B5EF4-FFF2-40B4-BE49-F238E27FC236}">
              <a16:creationId xmlns:a16="http://schemas.microsoft.com/office/drawing/2014/main" id="{95BFE1E6-1239-45D0-82A1-E51F88CFAB5E}"/>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49" name="テキスト ボックス 2748">
          <a:extLst>
            <a:ext uri="{FF2B5EF4-FFF2-40B4-BE49-F238E27FC236}">
              <a16:creationId xmlns:a16="http://schemas.microsoft.com/office/drawing/2014/main" id="{2282B3C3-7D1F-4960-A70F-4D3A4208425D}"/>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0" name="テキスト ボックス 2749">
          <a:extLst>
            <a:ext uri="{FF2B5EF4-FFF2-40B4-BE49-F238E27FC236}">
              <a16:creationId xmlns:a16="http://schemas.microsoft.com/office/drawing/2014/main" id="{DEB05C6A-518D-48BA-A0C0-0B29C4B54F28}"/>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1" name="テキスト ボックス 2750">
          <a:extLst>
            <a:ext uri="{FF2B5EF4-FFF2-40B4-BE49-F238E27FC236}">
              <a16:creationId xmlns:a16="http://schemas.microsoft.com/office/drawing/2014/main" id="{34A81B1B-DF1C-4550-9F06-B2F5FD253A59}"/>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2" name="テキスト ボックス 2751">
          <a:extLst>
            <a:ext uri="{FF2B5EF4-FFF2-40B4-BE49-F238E27FC236}">
              <a16:creationId xmlns:a16="http://schemas.microsoft.com/office/drawing/2014/main" id="{449E39FD-353E-42B8-9D3C-69652F0B9B48}"/>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3" name="テキスト ボックス 2752">
          <a:extLst>
            <a:ext uri="{FF2B5EF4-FFF2-40B4-BE49-F238E27FC236}">
              <a16:creationId xmlns:a16="http://schemas.microsoft.com/office/drawing/2014/main" id="{FF3D7FE8-7822-4EE4-A054-96C1073DC143}"/>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4" name="テキスト ボックス 2753">
          <a:extLst>
            <a:ext uri="{FF2B5EF4-FFF2-40B4-BE49-F238E27FC236}">
              <a16:creationId xmlns:a16="http://schemas.microsoft.com/office/drawing/2014/main" id="{77F96851-078C-4DAB-9ACF-644C5EC69A54}"/>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5" name="テキスト ボックス 2754">
          <a:extLst>
            <a:ext uri="{FF2B5EF4-FFF2-40B4-BE49-F238E27FC236}">
              <a16:creationId xmlns:a16="http://schemas.microsoft.com/office/drawing/2014/main" id="{802A49D5-FD36-4B14-A633-49314B99E5F0}"/>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6" name="テキスト ボックス 2755">
          <a:extLst>
            <a:ext uri="{FF2B5EF4-FFF2-40B4-BE49-F238E27FC236}">
              <a16:creationId xmlns:a16="http://schemas.microsoft.com/office/drawing/2014/main" id="{598E89D0-7790-40E8-8994-76FA81195B09}"/>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7" name="テキスト ボックス 2756">
          <a:extLst>
            <a:ext uri="{FF2B5EF4-FFF2-40B4-BE49-F238E27FC236}">
              <a16:creationId xmlns:a16="http://schemas.microsoft.com/office/drawing/2014/main" id="{1A8651EA-4D65-4872-8DD9-C3BB6ABFEAA9}"/>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8" name="テキスト ボックス 2757">
          <a:extLst>
            <a:ext uri="{FF2B5EF4-FFF2-40B4-BE49-F238E27FC236}">
              <a16:creationId xmlns:a16="http://schemas.microsoft.com/office/drawing/2014/main" id="{63AAF043-A0B7-477E-BAE9-94587032F6BF}"/>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59" name="テキスト ボックス 2758">
          <a:extLst>
            <a:ext uri="{FF2B5EF4-FFF2-40B4-BE49-F238E27FC236}">
              <a16:creationId xmlns:a16="http://schemas.microsoft.com/office/drawing/2014/main" id="{24F6C833-FA0B-43BB-8351-C905B4C8CAD6}"/>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0" name="テキスト ボックス 2759">
          <a:extLst>
            <a:ext uri="{FF2B5EF4-FFF2-40B4-BE49-F238E27FC236}">
              <a16:creationId xmlns:a16="http://schemas.microsoft.com/office/drawing/2014/main" id="{80EEB81F-A5F5-4F0B-9917-507AC289B305}"/>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1" name="テキスト ボックス 2760">
          <a:extLst>
            <a:ext uri="{FF2B5EF4-FFF2-40B4-BE49-F238E27FC236}">
              <a16:creationId xmlns:a16="http://schemas.microsoft.com/office/drawing/2014/main" id="{7593DC7D-52CE-4EA0-BD67-34C7ED24C8E8}"/>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2" name="テキスト ボックス 2761">
          <a:extLst>
            <a:ext uri="{FF2B5EF4-FFF2-40B4-BE49-F238E27FC236}">
              <a16:creationId xmlns:a16="http://schemas.microsoft.com/office/drawing/2014/main" id="{B0FEC526-28F5-45FE-863D-CC1C24ABDCFB}"/>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3" name="テキスト ボックス 2762">
          <a:extLst>
            <a:ext uri="{FF2B5EF4-FFF2-40B4-BE49-F238E27FC236}">
              <a16:creationId xmlns:a16="http://schemas.microsoft.com/office/drawing/2014/main" id="{CE0414C5-2E1D-4694-BAFB-633EE8E26914}"/>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4" name="テキスト ボックス 2763">
          <a:extLst>
            <a:ext uri="{FF2B5EF4-FFF2-40B4-BE49-F238E27FC236}">
              <a16:creationId xmlns:a16="http://schemas.microsoft.com/office/drawing/2014/main" id="{2BA3A470-0545-414B-8EFA-F06F6E64CC0C}"/>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5" name="テキスト ボックス 2764">
          <a:extLst>
            <a:ext uri="{FF2B5EF4-FFF2-40B4-BE49-F238E27FC236}">
              <a16:creationId xmlns:a16="http://schemas.microsoft.com/office/drawing/2014/main" id="{CF601D1F-03CF-42E3-AAF4-2607C7E90A9C}"/>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6" name="テキスト ボックス 2765">
          <a:extLst>
            <a:ext uri="{FF2B5EF4-FFF2-40B4-BE49-F238E27FC236}">
              <a16:creationId xmlns:a16="http://schemas.microsoft.com/office/drawing/2014/main" id="{7E4F6612-6C5C-4857-9380-EBFDF4DFECA3}"/>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7" name="テキスト ボックス 2766">
          <a:extLst>
            <a:ext uri="{FF2B5EF4-FFF2-40B4-BE49-F238E27FC236}">
              <a16:creationId xmlns:a16="http://schemas.microsoft.com/office/drawing/2014/main" id="{161A3152-335A-4E6B-A923-50F509B6D778}"/>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8" name="テキスト ボックス 2767">
          <a:extLst>
            <a:ext uri="{FF2B5EF4-FFF2-40B4-BE49-F238E27FC236}">
              <a16:creationId xmlns:a16="http://schemas.microsoft.com/office/drawing/2014/main" id="{F7A14520-4DDD-48DD-9D4A-80BA89305B69}"/>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69" name="テキスト ボックス 2768">
          <a:extLst>
            <a:ext uri="{FF2B5EF4-FFF2-40B4-BE49-F238E27FC236}">
              <a16:creationId xmlns:a16="http://schemas.microsoft.com/office/drawing/2014/main" id="{EEC4F23A-E32F-4776-99F8-CCC4E0F16944}"/>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0" name="テキスト ボックス 2769">
          <a:extLst>
            <a:ext uri="{FF2B5EF4-FFF2-40B4-BE49-F238E27FC236}">
              <a16:creationId xmlns:a16="http://schemas.microsoft.com/office/drawing/2014/main" id="{ABB1B893-C068-4CA7-B5A1-7DFFC2D8215B}"/>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1" name="テキスト ボックス 2770">
          <a:extLst>
            <a:ext uri="{FF2B5EF4-FFF2-40B4-BE49-F238E27FC236}">
              <a16:creationId xmlns:a16="http://schemas.microsoft.com/office/drawing/2014/main" id="{828D498D-49BC-4FC3-956C-C807956585CA}"/>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2" name="テキスト ボックス 2771">
          <a:extLst>
            <a:ext uri="{FF2B5EF4-FFF2-40B4-BE49-F238E27FC236}">
              <a16:creationId xmlns:a16="http://schemas.microsoft.com/office/drawing/2014/main" id="{682EEA41-5182-481B-93C6-6401B0835745}"/>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3" name="テキスト ボックス 2772">
          <a:extLst>
            <a:ext uri="{FF2B5EF4-FFF2-40B4-BE49-F238E27FC236}">
              <a16:creationId xmlns:a16="http://schemas.microsoft.com/office/drawing/2014/main" id="{725E038A-9833-45D3-82C6-2FAD3748E2EF}"/>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4" name="テキスト ボックス 2773">
          <a:extLst>
            <a:ext uri="{FF2B5EF4-FFF2-40B4-BE49-F238E27FC236}">
              <a16:creationId xmlns:a16="http://schemas.microsoft.com/office/drawing/2014/main" id="{330B7CA1-6C64-499D-98A3-60A35B3B4C2C}"/>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5" name="テキスト ボックス 2774">
          <a:extLst>
            <a:ext uri="{FF2B5EF4-FFF2-40B4-BE49-F238E27FC236}">
              <a16:creationId xmlns:a16="http://schemas.microsoft.com/office/drawing/2014/main" id="{AAD388BA-5C50-4C3D-9EC8-D6859115ADD3}"/>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6" name="テキスト ボックス 2775">
          <a:extLst>
            <a:ext uri="{FF2B5EF4-FFF2-40B4-BE49-F238E27FC236}">
              <a16:creationId xmlns:a16="http://schemas.microsoft.com/office/drawing/2014/main" id="{43E9AD73-E935-4A57-A988-B30B647D4D0F}"/>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7" name="テキスト ボックス 2776">
          <a:extLst>
            <a:ext uri="{FF2B5EF4-FFF2-40B4-BE49-F238E27FC236}">
              <a16:creationId xmlns:a16="http://schemas.microsoft.com/office/drawing/2014/main" id="{C5AEFE73-3045-40BD-B0A8-7E65B6835331}"/>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8" name="テキスト ボックス 2777">
          <a:extLst>
            <a:ext uri="{FF2B5EF4-FFF2-40B4-BE49-F238E27FC236}">
              <a16:creationId xmlns:a16="http://schemas.microsoft.com/office/drawing/2014/main" id="{CE2F022F-1357-408D-94D9-3A3CFCC87970}"/>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79" name="テキスト ボックス 2778">
          <a:extLst>
            <a:ext uri="{FF2B5EF4-FFF2-40B4-BE49-F238E27FC236}">
              <a16:creationId xmlns:a16="http://schemas.microsoft.com/office/drawing/2014/main" id="{07C3BC08-F234-431B-998B-54FAA49838D2}"/>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80" name="テキスト ボックス 2779">
          <a:extLst>
            <a:ext uri="{FF2B5EF4-FFF2-40B4-BE49-F238E27FC236}">
              <a16:creationId xmlns:a16="http://schemas.microsoft.com/office/drawing/2014/main" id="{D0E515B4-6F45-4CE6-B737-F7E8225A2429}"/>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81" name="テキスト ボックス 2780">
          <a:extLst>
            <a:ext uri="{FF2B5EF4-FFF2-40B4-BE49-F238E27FC236}">
              <a16:creationId xmlns:a16="http://schemas.microsoft.com/office/drawing/2014/main" id="{99CE6985-FF59-48A2-8549-CA936B2B24E1}"/>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82" name="テキスト ボックス 2781">
          <a:extLst>
            <a:ext uri="{FF2B5EF4-FFF2-40B4-BE49-F238E27FC236}">
              <a16:creationId xmlns:a16="http://schemas.microsoft.com/office/drawing/2014/main" id="{8C28BEBE-B640-408C-8710-4EBF427A1E43}"/>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83" name="テキスト ボックス 2782">
          <a:extLst>
            <a:ext uri="{FF2B5EF4-FFF2-40B4-BE49-F238E27FC236}">
              <a16:creationId xmlns:a16="http://schemas.microsoft.com/office/drawing/2014/main" id="{D56B053E-BAD8-4FE4-8914-971FC9F6E7DF}"/>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84" name="テキスト ボックス 2783">
          <a:extLst>
            <a:ext uri="{FF2B5EF4-FFF2-40B4-BE49-F238E27FC236}">
              <a16:creationId xmlns:a16="http://schemas.microsoft.com/office/drawing/2014/main" id="{4E013572-0039-4349-B934-9F92A8D3D7D5}"/>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85" name="テキスト ボックス 2784">
          <a:extLst>
            <a:ext uri="{FF2B5EF4-FFF2-40B4-BE49-F238E27FC236}">
              <a16:creationId xmlns:a16="http://schemas.microsoft.com/office/drawing/2014/main" id="{B7F7F5A3-3F49-443D-8AA2-1C916696D59D}"/>
            </a:ext>
          </a:extLst>
        </xdr:cNvPr>
        <xdr:cNvSpPr txBox="1"/>
      </xdr:nvSpPr>
      <xdr:spPr>
        <a:xfrm>
          <a:off x="8915400"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86" name="テキスト ボックス 2785">
          <a:extLst>
            <a:ext uri="{FF2B5EF4-FFF2-40B4-BE49-F238E27FC236}">
              <a16:creationId xmlns:a16="http://schemas.microsoft.com/office/drawing/2014/main" id="{A62791D1-4283-4FDD-B1CB-3E716D38F8E2}"/>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87" name="テキスト ボックス 2786">
          <a:extLst>
            <a:ext uri="{FF2B5EF4-FFF2-40B4-BE49-F238E27FC236}">
              <a16:creationId xmlns:a16="http://schemas.microsoft.com/office/drawing/2014/main" id="{34E0196B-855D-4B9A-921E-6A9F26F3326D}"/>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88" name="テキスト ボックス 2787">
          <a:extLst>
            <a:ext uri="{FF2B5EF4-FFF2-40B4-BE49-F238E27FC236}">
              <a16:creationId xmlns:a16="http://schemas.microsoft.com/office/drawing/2014/main" id="{92DE0202-1C6C-4673-BCDB-9967A8CD732A}"/>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89" name="テキスト ボックス 2788">
          <a:extLst>
            <a:ext uri="{FF2B5EF4-FFF2-40B4-BE49-F238E27FC236}">
              <a16:creationId xmlns:a16="http://schemas.microsoft.com/office/drawing/2014/main" id="{CB1A469A-6F3A-43F2-933D-02AEF21BE270}"/>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0" name="テキスト ボックス 2789">
          <a:extLst>
            <a:ext uri="{FF2B5EF4-FFF2-40B4-BE49-F238E27FC236}">
              <a16:creationId xmlns:a16="http://schemas.microsoft.com/office/drawing/2014/main" id="{E6E5F55E-3691-4B4B-94AE-B200005737CF}"/>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1" name="テキスト ボックス 2790">
          <a:extLst>
            <a:ext uri="{FF2B5EF4-FFF2-40B4-BE49-F238E27FC236}">
              <a16:creationId xmlns:a16="http://schemas.microsoft.com/office/drawing/2014/main" id="{1F0ABF42-00C6-43F5-BF54-FB4B9264FA36}"/>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2" name="テキスト ボックス 2791">
          <a:extLst>
            <a:ext uri="{FF2B5EF4-FFF2-40B4-BE49-F238E27FC236}">
              <a16:creationId xmlns:a16="http://schemas.microsoft.com/office/drawing/2014/main" id="{60B6C3D8-BCA2-4F1A-8DDF-AC1BB1FE1659}"/>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3" name="テキスト ボックス 2792">
          <a:extLst>
            <a:ext uri="{FF2B5EF4-FFF2-40B4-BE49-F238E27FC236}">
              <a16:creationId xmlns:a16="http://schemas.microsoft.com/office/drawing/2014/main" id="{215296A0-B2DE-4D51-A1CD-45ABF65C4B97}"/>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4" name="テキスト ボックス 2793">
          <a:extLst>
            <a:ext uri="{FF2B5EF4-FFF2-40B4-BE49-F238E27FC236}">
              <a16:creationId xmlns:a16="http://schemas.microsoft.com/office/drawing/2014/main" id="{E8629BE1-8CC2-4628-9E63-AF90F6AA1D52}"/>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5" name="テキスト ボックス 2794">
          <a:extLst>
            <a:ext uri="{FF2B5EF4-FFF2-40B4-BE49-F238E27FC236}">
              <a16:creationId xmlns:a16="http://schemas.microsoft.com/office/drawing/2014/main" id="{CD5EED42-9006-41CD-8C24-A8028FAEA1A4}"/>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6" name="テキスト ボックス 2795">
          <a:extLst>
            <a:ext uri="{FF2B5EF4-FFF2-40B4-BE49-F238E27FC236}">
              <a16:creationId xmlns:a16="http://schemas.microsoft.com/office/drawing/2014/main" id="{A5C3822F-FC05-4C59-8416-08C97E647869}"/>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7" name="テキスト ボックス 2796">
          <a:extLst>
            <a:ext uri="{FF2B5EF4-FFF2-40B4-BE49-F238E27FC236}">
              <a16:creationId xmlns:a16="http://schemas.microsoft.com/office/drawing/2014/main" id="{6FE04EC8-C5F9-4309-9849-8705427A686C}"/>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8" name="テキスト ボックス 2797">
          <a:extLst>
            <a:ext uri="{FF2B5EF4-FFF2-40B4-BE49-F238E27FC236}">
              <a16:creationId xmlns:a16="http://schemas.microsoft.com/office/drawing/2014/main" id="{2BC5D282-618F-4226-8EDA-1DA7ABDE7006}"/>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99" name="テキスト ボックス 2798">
          <a:extLst>
            <a:ext uri="{FF2B5EF4-FFF2-40B4-BE49-F238E27FC236}">
              <a16:creationId xmlns:a16="http://schemas.microsoft.com/office/drawing/2014/main" id="{F7EF5D71-3E6E-40CE-802C-1126AB12F18A}"/>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0" name="テキスト ボックス 2799">
          <a:extLst>
            <a:ext uri="{FF2B5EF4-FFF2-40B4-BE49-F238E27FC236}">
              <a16:creationId xmlns:a16="http://schemas.microsoft.com/office/drawing/2014/main" id="{27040C6C-D1EC-4B06-B4BC-85D10CA78335}"/>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1" name="テキスト ボックス 2800">
          <a:extLst>
            <a:ext uri="{FF2B5EF4-FFF2-40B4-BE49-F238E27FC236}">
              <a16:creationId xmlns:a16="http://schemas.microsoft.com/office/drawing/2014/main" id="{27124D57-4356-425A-B533-E43506D61400}"/>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2" name="テキスト ボックス 2801">
          <a:extLst>
            <a:ext uri="{FF2B5EF4-FFF2-40B4-BE49-F238E27FC236}">
              <a16:creationId xmlns:a16="http://schemas.microsoft.com/office/drawing/2014/main" id="{334D2AF4-C224-4D2F-A84A-DD23A73F5BD9}"/>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3" name="テキスト ボックス 2802">
          <a:extLst>
            <a:ext uri="{FF2B5EF4-FFF2-40B4-BE49-F238E27FC236}">
              <a16:creationId xmlns:a16="http://schemas.microsoft.com/office/drawing/2014/main" id="{B1A9676F-6476-42D6-A04A-A95DCB539974}"/>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4" name="テキスト ボックス 2803">
          <a:extLst>
            <a:ext uri="{FF2B5EF4-FFF2-40B4-BE49-F238E27FC236}">
              <a16:creationId xmlns:a16="http://schemas.microsoft.com/office/drawing/2014/main" id="{0760BB26-DA97-4187-8AFA-25E88260ABC3}"/>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5" name="テキスト ボックス 2804">
          <a:extLst>
            <a:ext uri="{FF2B5EF4-FFF2-40B4-BE49-F238E27FC236}">
              <a16:creationId xmlns:a16="http://schemas.microsoft.com/office/drawing/2014/main" id="{32140339-8932-461C-90D9-52CF9560F44B}"/>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6" name="テキスト ボックス 2805">
          <a:extLst>
            <a:ext uri="{FF2B5EF4-FFF2-40B4-BE49-F238E27FC236}">
              <a16:creationId xmlns:a16="http://schemas.microsoft.com/office/drawing/2014/main" id="{2295BB5D-F739-4F5C-A1E1-C2AC64C9DD0D}"/>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7" name="テキスト ボックス 2806">
          <a:extLst>
            <a:ext uri="{FF2B5EF4-FFF2-40B4-BE49-F238E27FC236}">
              <a16:creationId xmlns:a16="http://schemas.microsoft.com/office/drawing/2014/main" id="{09930A8E-69F8-49A5-BB16-3F09FC0B7CFF}"/>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8" name="テキスト ボックス 2807">
          <a:extLst>
            <a:ext uri="{FF2B5EF4-FFF2-40B4-BE49-F238E27FC236}">
              <a16:creationId xmlns:a16="http://schemas.microsoft.com/office/drawing/2014/main" id="{EAB47AC8-C8FD-4F0E-80EE-F7C02CC5320B}"/>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809" name="テキスト ボックス 2808">
          <a:extLst>
            <a:ext uri="{FF2B5EF4-FFF2-40B4-BE49-F238E27FC236}">
              <a16:creationId xmlns:a16="http://schemas.microsoft.com/office/drawing/2014/main" id="{994EA94B-6097-45C9-A845-845EA9C78370}"/>
            </a:ext>
          </a:extLst>
        </xdr:cNvPr>
        <xdr:cNvSpPr txBox="1"/>
      </xdr:nvSpPr>
      <xdr:spPr>
        <a:xfrm>
          <a:off x="8915400"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0" name="テキスト ボックス 2809">
          <a:extLst>
            <a:ext uri="{FF2B5EF4-FFF2-40B4-BE49-F238E27FC236}">
              <a16:creationId xmlns:a16="http://schemas.microsoft.com/office/drawing/2014/main" id="{EE559B03-B716-4F75-8A1D-6771634659DD}"/>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1" name="テキスト ボックス 2810">
          <a:extLst>
            <a:ext uri="{FF2B5EF4-FFF2-40B4-BE49-F238E27FC236}">
              <a16:creationId xmlns:a16="http://schemas.microsoft.com/office/drawing/2014/main" id="{022A2828-B844-47EB-BB56-D02266560D78}"/>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2" name="テキスト ボックス 2811">
          <a:extLst>
            <a:ext uri="{FF2B5EF4-FFF2-40B4-BE49-F238E27FC236}">
              <a16:creationId xmlns:a16="http://schemas.microsoft.com/office/drawing/2014/main" id="{6E88201A-7031-4DD2-9F07-14563E948A9D}"/>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3" name="テキスト ボックス 2812">
          <a:extLst>
            <a:ext uri="{FF2B5EF4-FFF2-40B4-BE49-F238E27FC236}">
              <a16:creationId xmlns:a16="http://schemas.microsoft.com/office/drawing/2014/main" id="{4D93C24C-DD1F-4201-837D-D952D809C097}"/>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4" name="テキスト ボックス 2813">
          <a:extLst>
            <a:ext uri="{FF2B5EF4-FFF2-40B4-BE49-F238E27FC236}">
              <a16:creationId xmlns:a16="http://schemas.microsoft.com/office/drawing/2014/main" id="{8155AF59-8D0D-410E-8D8C-1DCA072F4ED7}"/>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5" name="テキスト ボックス 2814">
          <a:extLst>
            <a:ext uri="{FF2B5EF4-FFF2-40B4-BE49-F238E27FC236}">
              <a16:creationId xmlns:a16="http://schemas.microsoft.com/office/drawing/2014/main" id="{F101F379-F00A-4226-A5C5-618B33210BB3}"/>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6" name="テキスト ボックス 2815">
          <a:extLst>
            <a:ext uri="{FF2B5EF4-FFF2-40B4-BE49-F238E27FC236}">
              <a16:creationId xmlns:a16="http://schemas.microsoft.com/office/drawing/2014/main" id="{696FCCC8-5088-4A50-8377-4BA03CB8771C}"/>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7" name="テキスト ボックス 2816">
          <a:extLst>
            <a:ext uri="{FF2B5EF4-FFF2-40B4-BE49-F238E27FC236}">
              <a16:creationId xmlns:a16="http://schemas.microsoft.com/office/drawing/2014/main" id="{CE694B71-96FF-4044-8B9C-AD507EB91E78}"/>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8" name="テキスト ボックス 2817">
          <a:extLst>
            <a:ext uri="{FF2B5EF4-FFF2-40B4-BE49-F238E27FC236}">
              <a16:creationId xmlns:a16="http://schemas.microsoft.com/office/drawing/2014/main" id="{E0D37377-D712-48F9-936A-776B8AC9F24D}"/>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19" name="テキスト ボックス 2818">
          <a:extLst>
            <a:ext uri="{FF2B5EF4-FFF2-40B4-BE49-F238E27FC236}">
              <a16:creationId xmlns:a16="http://schemas.microsoft.com/office/drawing/2014/main" id="{392AD694-13FC-426B-B55B-4A01D20A7D25}"/>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0" name="テキスト ボックス 2819">
          <a:extLst>
            <a:ext uri="{FF2B5EF4-FFF2-40B4-BE49-F238E27FC236}">
              <a16:creationId xmlns:a16="http://schemas.microsoft.com/office/drawing/2014/main" id="{FA6331C9-F209-4F1A-820B-253DFFC83665}"/>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1" name="テキスト ボックス 2820">
          <a:extLst>
            <a:ext uri="{FF2B5EF4-FFF2-40B4-BE49-F238E27FC236}">
              <a16:creationId xmlns:a16="http://schemas.microsoft.com/office/drawing/2014/main" id="{DF4B8D66-2B42-46A7-9B6E-46421CF54919}"/>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2" name="テキスト ボックス 2821">
          <a:extLst>
            <a:ext uri="{FF2B5EF4-FFF2-40B4-BE49-F238E27FC236}">
              <a16:creationId xmlns:a16="http://schemas.microsoft.com/office/drawing/2014/main" id="{67DC173A-5799-472C-B2DC-F59CCBBD66B3}"/>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3" name="テキスト ボックス 2822">
          <a:extLst>
            <a:ext uri="{FF2B5EF4-FFF2-40B4-BE49-F238E27FC236}">
              <a16:creationId xmlns:a16="http://schemas.microsoft.com/office/drawing/2014/main" id="{1F4BC315-A665-4BB4-AF64-F968F49AF388}"/>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4" name="テキスト ボックス 2823">
          <a:extLst>
            <a:ext uri="{FF2B5EF4-FFF2-40B4-BE49-F238E27FC236}">
              <a16:creationId xmlns:a16="http://schemas.microsoft.com/office/drawing/2014/main" id="{D4AD0496-CF05-4F35-88B1-42E36C022DBF}"/>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5" name="テキスト ボックス 2824">
          <a:extLst>
            <a:ext uri="{FF2B5EF4-FFF2-40B4-BE49-F238E27FC236}">
              <a16:creationId xmlns:a16="http://schemas.microsoft.com/office/drawing/2014/main" id="{87F76BCB-63D5-4244-AB49-A0F6FD06828A}"/>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6" name="テキスト ボックス 2825">
          <a:extLst>
            <a:ext uri="{FF2B5EF4-FFF2-40B4-BE49-F238E27FC236}">
              <a16:creationId xmlns:a16="http://schemas.microsoft.com/office/drawing/2014/main" id="{8A4292FB-15D9-4859-975A-E53C9A0DF9CE}"/>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7" name="テキスト ボックス 2826">
          <a:extLst>
            <a:ext uri="{FF2B5EF4-FFF2-40B4-BE49-F238E27FC236}">
              <a16:creationId xmlns:a16="http://schemas.microsoft.com/office/drawing/2014/main" id="{2C7650DE-DDB0-483A-814A-0E46742D0181}"/>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8" name="テキスト ボックス 2827">
          <a:extLst>
            <a:ext uri="{FF2B5EF4-FFF2-40B4-BE49-F238E27FC236}">
              <a16:creationId xmlns:a16="http://schemas.microsoft.com/office/drawing/2014/main" id="{15617739-C3A2-4E25-AAF7-12392E1B2599}"/>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29" name="テキスト ボックス 2828">
          <a:extLst>
            <a:ext uri="{FF2B5EF4-FFF2-40B4-BE49-F238E27FC236}">
              <a16:creationId xmlns:a16="http://schemas.microsoft.com/office/drawing/2014/main" id="{4DAACFCA-6C41-4B3A-BF73-A16D3650EF4E}"/>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30" name="テキスト ボックス 2829">
          <a:extLst>
            <a:ext uri="{FF2B5EF4-FFF2-40B4-BE49-F238E27FC236}">
              <a16:creationId xmlns:a16="http://schemas.microsoft.com/office/drawing/2014/main" id="{72E938F0-1598-4741-A7B0-C32B69C3DDD7}"/>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31" name="テキスト ボックス 2830">
          <a:extLst>
            <a:ext uri="{FF2B5EF4-FFF2-40B4-BE49-F238E27FC236}">
              <a16:creationId xmlns:a16="http://schemas.microsoft.com/office/drawing/2014/main" id="{5D3757D4-3E83-4F10-A962-3ADFD252C883}"/>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32" name="テキスト ボックス 2831">
          <a:extLst>
            <a:ext uri="{FF2B5EF4-FFF2-40B4-BE49-F238E27FC236}">
              <a16:creationId xmlns:a16="http://schemas.microsoft.com/office/drawing/2014/main" id="{F7C1BE06-1D01-4CF5-A823-BDF22A8590FF}"/>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833" name="テキスト ボックス 2832">
          <a:extLst>
            <a:ext uri="{FF2B5EF4-FFF2-40B4-BE49-F238E27FC236}">
              <a16:creationId xmlns:a16="http://schemas.microsoft.com/office/drawing/2014/main" id="{CE7C6A56-D10F-4898-98BA-948827BBBC8C}"/>
            </a:ext>
          </a:extLst>
        </xdr:cNvPr>
        <xdr:cNvSpPr txBox="1"/>
      </xdr:nvSpPr>
      <xdr:spPr>
        <a:xfrm>
          <a:off x="89154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34" name="テキスト ボックス 2833">
          <a:extLst>
            <a:ext uri="{FF2B5EF4-FFF2-40B4-BE49-F238E27FC236}">
              <a16:creationId xmlns:a16="http://schemas.microsoft.com/office/drawing/2014/main" id="{DBD07B84-CE86-499B-A542-D4A909B3014C}"/>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35" name="テキスト ボックス 2834">
          <a:extLst>
            <a:ext uri="{FF2B5EF4-FFF2-40B4-BE49-F238E27FC236}">
              <a16:creationId xmlns:a16="http://schemas.microsoft.com/office/drawing/2014/main" id="{A8C1B0AF-8C5A-46ED-B80D-321A2971560E}"/>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36" name="テキスト ボックス 2835">
          <a:extLst>
            <a:ext uri="{FF2B5EF4-FFF2-40B4-BE49-F238E27FC236}">
              <a16:creationId xmlns:a16="http://schemas.microsoft.com/office/drawing/2014/main" id="{1973CE27-F6A6-4F3E-B381-C46F713538B5}"/>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37" name="テキスト ボックス 2836">
          <a:extLst>
            <a:ext uri="{FF2B5EF4-FFF2-40B4-BE49-F238E27FC236}">
              <a16:creationId xmlns:a16="http://schemas.microsoft.com/office/drawing/2014/main" id="{9916A0A0-3033-46B0-8CC2-0662970C8737}"/>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38" name="テキスト ボックス 2837">
          <a:extLst>
            <a:ext uri="{FF2B5EF4-FFF2-40B4-BE49-F238E27FC236}">
              <a16:creationId xmlns:a16="http://schemas.microsoft.com/office/drawing/2014/main" id="{A668FB7A-2649-47B2-A670-572027C218F1}"/>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39" name="テキスト ボックス 2838">
          <a:extLst>
            <a:ext uri="{FF2B5EF4-FFF2-40B4-BE49-F238E27FC236}">
              <a16:creationId xmlns:a16="http://schemas.microsoft.com/office/drawing/2014/main" id="{05245FAD-4823-4082-8237-BD7F2F64F776}"/>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0" name="テキスト ボックス 2839">
          <a:extLst>
            <a:ext uri="{FF2B5EF4-FFF2-40B4-BE49-F238E27FC236}">
              <a16:creationId xmlns:a16="http://schemas.microsoft.com/office/drawing/2014/main" id="{D081614A-4342-445C-B78B-6B0A3DC23739}"/>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1" name="テキスト ボックス 2840">
          <a:extLst>
            <a:ext uri="{FF2B5EF4-FFF2-40B4-BE49-F238E27FC236}">
              <a16:creationId xmlns:a16="http://schemas.microsoft.com/office/drawing/2014/main" id="{E8D2188A-4CA1-4CEC-9A25-C9E0CFB42930}"/>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2" name="テキスト ボックス 2841">
          <a:extLst>
            <a:ext uri="{FF2B5EF4-FFF2-40B4-BE49-F238E27FC236}">
              <a16:creationId xmlns:a16="http://schemas.microsoft.com/office/drawing/2014/main" id="{4D8D25D0-F456-40B2-9B78-45B335D506AF}"/>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3" name="テキスト ボックス 2842">
          <a:extLst>
            <a:ext uri="{FF2B5EF4-FFF2-40B4-BE49-F238E27FC236}">
              <a16:creationId xmlns:a16="http://schemas.microsoft.com/office/drawing/2014/main" id="{97DE99C4-6950-40DB-8F82-9696507C7658}"/>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4" name="テキスト ボックス 2843">
          <a:extLst>
            <a:ext uri="{FF2B5EF4-FFF2-40B4-BE49-F238E27FC236}">
              <a16:creationId xmlns:a16="http://schemas.microsoft.com/office/drawing/2014/main" id="{C8AB54B8-ED14-473A-832A-03949DFEBF80}"/>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5" name="テキスト ボックス 2844">
          <a:extLst>
            <a:ext uri="{FF2B5EF4-FFF2-40B4-BE49-F238E27FC236}">
              <a16:creationId xmlns:a16="http://schemas.microsoft.com/office/drawing/2014/main" id="{9E2B6A77-5E5C-4CA5-B2AA-B07468617689}"/>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6" name="テキスト ボックス 2845">
          <a:extLst>
            <a:ext uri="{FF2B5EF4-FFF2-40B4-BE49-F238E27FC236}">
              <a16:creationId xmlns:a16="http://schemas.microsoft.com/office/drawing/2014/main" id="{EDC5B0C2-B98D-4769-A73E-2972328F3023}"/>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7" name="テキスト ボックス 2846">
          <a:extLst>
            <a:ext uri="{FF2B5EF4-FFF2-40B4-BE49-F238E27FC236}">
              <a16:creationId xmlns:a16="http://schemas.microsoft.com/office/drawing/2014/main" id="{314A93BA-E65F-4700-83A9-ACD0A2187FD8}"/>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8" name="テキスト ボックス 2847">
          <a:extLst>
            <a:ext uri="{FF2B5EF4-FFF2-40B4-BE49-F238E27FC236}">
              <a16:creationId xmlns:a16="http://schemas.microsoft.com/office/drawing/2014/main" id="{324141E4-9A95-4F44-A0B9-24C3CDB5CFE7}"/>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49" name="テキスト ボックス 2848">
          <a:extLst>
            <a:ext uri="{FF2B5EF4-FFF2-40B4-BE49-F238E27FC236}">
              <a16:creationId xmlns:a16="http://schemas.microsoft.com/office/drawing/2014/main" id="{AACC3A01-27D5-4B62-ABF7-66AEE74052B2}"/>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50" name="テキスト ボックス 2849">
          <a:extLst>
            <a:ext uri="{FF2B5EF4-FFF2-40B4-BE49-F238E27FC236}">
              <a16:creationId xmlns:a16="http://schemas.microsoft.com/office/drawing/2014/main" id="{FAB992A1-7B1E-4B79-A75C-602E20A583C6}"/>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51" name="テキスト ボックス 2850">
          <a:extLst>
            <a:ext uri="{FF2B5EF4-FFF2-40B4-BE49-F238E27FC236}">
              <a16:creationId xmlns:a16="http://schemas.microsoft.com/office/drawing/2014/main" id="{262346B9-9766-410E-A564-70D2B60B38C5}"/>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52" name="テキスト ボックス 2851">
          <a:extLst>
            <a:ext uri="{FF2B5EF4-FFF2-40B4-BE49-F238E27FC236}">
              <a16:creationId xmlns:a16="http://schemas.microsoft.com/office/drawing/2014/main" id="{40FB70C9-D2AA-42D1-896C-C8A36A75528D}"/>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53" name="テキスト ボックス 2852">
          <a:extLst>
            <a:ext uri="{FF2B5EF4-FFF2-40B4-BE49-F238E27FC236}">
              <a16:creationId xmlns:a16="http://schemas.microsoft.com/office/drawing/2014/main" id="{A30147C4-80AC-4F18-AFC5-3AFB574271AC}"/>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54" name="テキスト ボックス 2853">
          <a:extLst>
            <a:ext uri="{FF2B5EF4-FFF2-40B4-BE49-F238E27FC236}">
              <a16:creationId xmlns:a16="http://schemas.microsoft.com/office/drawing/2014/main" id="{31F4A0DD-3BF7-4342-B400-A6B6B01AE34E}"/>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55" name="テキスト ボックス 2854">
          <a:extLst>
            <a:ext uri="{FF2B5EF4-FFF2-40B4-BE49-F238E27FC236}">
              <a16:creationId xmlns:a16="http://schemas.microsoft.com/office/drawing/2014/main" id="{A32B9E02-80EC-4ADB-80B3-7A20967229B0}"/>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56" name="テキスト ボックス 2855">
          <a:extLst>
            <a:ext uri="{FF2B5EF4-FFF2-40B4-BE49-F238E27FC236}">
              <a16:creationId xmlns:a16="http://schemas.microsoft.com/office/drawing/2014/main" id="{F45F544B-AC9E-4C00-B63B-A341EEF1CDDB}"/>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57" name="テキスト ボックス 2856">
          <a:extLst>
            <a:ext uri="{FF2B5EF4-FFF2-40B4-BE49-F238E27FC236}">
              <a16:creationId xmlns:a16="http://schemas.microsoft.com/office/drawing/2014/main" id="{A9743A9D-F720-4505-A583-2B09F0765573}"/>
            </a:ext>
          </a:extLst>
        </xdr:cNvPr>
        <xdr:cNvSpPr txBox="1"/>
      </xdr:nvSpPr>
      <xdr:spPr>
        <a:xfrm>
          <a:off x="8915400" y="192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58" name="テキスト ボックス 2857">
          <a:extLst>
            <a:ext uri="{FF2B5EF4-FFF2-40B4-BE49-F238E27FC236}">
              <a16:creationId xmlns:a16="http://schemas.microsoft.com/office/drawing/2014/main" id="{DD1E244B-90AF-4BB3-8BF3-3C67C996FE65}"/>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59" name="テキスト ボックス 2858">
          <a:extLst>
            <a:ext uri="{FF2B5EF4-FFF2-40B4-BE49-F238E27FC236}">
              <a16:creationId xmlns:a16="http://schemas.microsoft.com/office/drawing/2014/main" id="{0E0C551D-174F-463F-B564-6DE2E17EF542}"/>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0" name="テキスト ボックス 2859">
          <a:extLst>
            <a:ext uri="{FF2B5EF4-FFF2-40B4-BE49-F238E27FC236}">
              <a16:creationId xmlns:a16="http://schemas.microsoft.com/office/drawing/2014/main" id="{79448652-1F26-4208-82EA-F548CF38B812}"/>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1" name="テキスト ボックス 2860">
          <a:extLst>
            <a:ext uri="{FF2B5EF4-FFF2-40B4-BE49-F238E27FC236}">
              <a16:creationId xmlns:a16="http://schemas.microsoft.com/office/drawing/2014/main" id="{2265920C-E872-4F9C-9D2C-E1CD9ACC93CB}"/>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2" name="テキスト ボックス 2861">
          <a:extLst>
            <a:ext uri="{FF2B5EF4-FFF2-40B4-BE49-F238E27FC236}">
              <a16:creationId xmlns:a16="http://schemas.microsoft.com/office/drawing/2014/main" id="{66638A49-660B-4A49-AA68-6F004AD5C0C8}"/>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3" name="テキスト ボックス 2862">
          <a:extLst>
            <a:ext uri="{FF2B5EF4-FFF2-40B4-BE49-F238E27FC236}">
              <a16:creationId xmlns:a16="http://schemas.microsoft.com/office/drawing/2014/main" id="{32396F06-DE84-49F0-A90C-060437BFCD57}"/>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4" name="テキスト ボックス 2863">
          <a:extLst>
            <a:ext uri="{FF2B5EF4-FFF2-40B4-BE49-F238E27FC236}">
              <a16:creationId xmlns:a16="http://schemas.microsoft.com/office/drawing/2014/main" id="{D36F052E-566C-493C-B8E2-B053D1253F2B}"/>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5" name="テキスト ボックス 2864">
          <a:extLst>
            <a:ext uri="{FF2B5EF4-FFF2-40B4-BE49-F238E27FC236}">
              <a16:creationId xmlns:a16="http://schemas.microsoft.com/office/drawing/2014/main" id="{D466A004-1BBF-4E2E-BFCF-02DD115837AD}"/>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6" name="テキスト ボックス 2865">
          <a:extLst>
            <a:ext uri="{FF2B5EF4-FFF2-40B4-BE49-F238E27FC236}">
              <a16:creationId xmlns:a16="http://schemas.microsoft.com/office/drawing/2014/main" id="{6A647B42-DECA-493B-81DC-AF41E99A2D6C}"/>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7" name="テキスト ボックス 2866">
          <a:extLst>
            <a:ext uri="{FF2B5EF4-FFF2-40B4-BE49-F238E27FC236}">
              <a16:creationId xmlns:a16="http://schemas.microsoft.com/office/drawing/2014/main" id="{D37325B9-51B3-4AB3-8087-911DA1F1B0F8}"/>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8" name="テキスト ボックス 2867">
          <a:extLst>
            <a:ext uri="{FF2B5EF4-FFF2-40B4-BE49-F238E27FC236}">
              <a16:creationId xmlns:a16="http://schemas.microsoft.com/office/drawing/2014/main" id="{AAC73A34-CB66-4F91-94CD-8A8D492D092D}"/>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69" name="テキスト ボックス 2868">
          <a:extLst>
            <a:ext uri="{FF2B5EF4-FFF2-40B4-BE49-F238E27FC236}">
              <a16:creationId xmlns:a16="http://schemas.microsoft.com/office/drawing/2014/main" id="{93BCF0DF-648F-4C3C-9076-61E3F35736DD}"/>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0" name="テキスト ボックス 2869">
          <a:extLst>
            <a:ext uri="{FF2B5EF4-FFF2-40B4-BE49-F238E27FC236}">
              <a16:creationId xmlns:a16="http://schemas.microsoft.com/office/drawing/2014/main" id="{F1A430BD-660F-4408-8AA7-B166131C48C0}"/>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1" name="テキスト ボックス 2870">
          <a:extLst>
            <a:ext uri="{FF2B5EF4-FFF2-40B4-BE49-F238E27FC236}">
              <a16:creationId xmlns:a16="http://schemas.microsoft.com/office/drawing/2014/main" id="{52041BF0-3584-4075-AD24-2B59820D5E99}"/>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2" name="テキスト ボックス 2871">
          <a:extLst>
            <a:ext uri="{FF2B5EF4-FFF2-40B4-BE49-F238E27FC236}">
              <a16:creationId xmlns:a16="http://schemas.microsoft.com/office/drawing/2014/main" id="{CEDA7885-EAD9-4769-AD61-71EBD0AFD93C}"/>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3" name="テキスト ボックス 2872">
          <a:extLst>
            <a:ext uri="{FF2B5EF4-FFF2-40B4-BE49-F238E27FC236}">
              <a16:creationId xmlns:a16="http://schemas.microsoft.com/office/drawing/2014/main" id="{15FB561A-B062-4C21-87DB-D3ABE6CF0FED}"/>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4" name="テキスト ボックス 2873">
          <a:extLst>
            <a:ext uri="{FF2B5EF4-FFF2-40B4-BE49-F238E27FC236}">
              <a16:creationId xmlns:a16="http://schemas.microsoft.com/office/drawing/2014/main" id="{2BE855F2-84AA-4D76-9DA0-12A457DC62AC}"/>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5" name="テキスト ボックス 2874">
          <a:extLst>
            <a:ext uri="{FF2B5EF4-FFF2-40B4-BE49-F238E27FC236}">
              <a16:creationId xmlns:a16="http://schemas.microsoft.com/office/drawing/2014/main" id="{EFB0CD76-4190-4C97-B0B2-ECFAD1C81B6E}"/>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6" name="テキスト ボックス 2875">
          <a:extLst>
            <a:ext uri="{FF2B5EF4-FFF2-40B4-BE49-F238E27FC236}">
              <a16:creationId xmlns:a16="http://schemas.microsoft.com/office/drawing/2014/main" id="{B6374594-2350-426F-8572-EEB21E403EC3}"/>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7" name="テキスト ボックス 2876">
          <a:extLst>
            <a:ext uri="{FF2B5EF4-FFF2-40B4-BE49-F238E27FC236}">
              <a16:creationId xmlns:a16="http://schemas.microsoft.com/office/drawing/2014/main" id="{57468D57-25F4-4862-AE92-74AF96C77C5D}"/>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8" name="テキスト ボックス 2877">
          <a:extLst>
            <a:ext uri="{FF2B5EF4-FFF2-40B4-BE49-F238E27FC236}">
              <a16:creationId xmlns:a16="http://schemas.microsoft.com/office/drawing/2014/main" id="{6643FD99-57C8-4ACC-9E55-76D2302798B5}"/>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79" name="テキスト ボックス 2878">
          <a:extLst>
            <a:ext uri="{FF2B5EF4-FFF2-40B4-BE49-F238E27FC236}">
              <a16:creationId xmlns:a16="http://schemas.microsoft.com/office/drawing/2014/main" id="{CA523258-6675-4B75-A332-FF4B77318C83}"/>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80" name="テキスト ボックス 2879">
          <a:extLst>
            <a:ext uri="{FF2B5EF4-FFF2-40B4-BE49-F238E27FC236}">
              <a16:creationId xmlns:a16="http://schemas.microsoft.com/office/drawing/2014/main" id="{4880E59C-F0B4-4038-9CFE-CD80FF58DBB4}"/>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81" name="テキスト ボックス 2880">
          <a:extLst>
            <a:ext uri="{FF2B5EF4-FFF2-40B4-BE49-F238E27FC236}">
              <a16:creationId xmlns:a16="http://schemas.microsoft.com/office/drawing/2014/main" id="{F4690325-03CA-4F79-958B-AF3895D41C2A}"/>
            </a:ext>
          </a:extLst>
        </xdr:cNvPr>
        <xdr:cNvSpPr txBox="1"/>
      </xdr:nvSpPr>
      <xdr:spPr>
        <a:xfrm>
          <a:off x="8915400"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82" name="テキスト ボックス 2881">
          <a:extLst>
            <a:ext uri="{FF2B5EF4-FFF2-40B4-BE49-F238E27FC236}">
              <a16:creationId xmlns:a16="http://schemas.microsoft.com/office/drawing/2014/main" id="{B0E49EF6-3C64-49B9-B0F9-EB31F89FBAC7}"/>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83" name="テキスト ボックス 2882">
          <a:extLst>
            <a:ext uri="{FF2B5EF4-FFF2-40B4-BE49-F238E27FC236}">
              <a16:creationId xmlns:a16="http://schemas.microsoft.com/office/drawing/2014/main" id="{B777CB91-D3FE-4BD1-8BDD-F4194A8A220A}"/>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84" name="テキスト ボックス 2883">
          <a:extLst>
            <a:ext uri="{FF2B5EF4-FFF2-40B4-BE49-F238E27FC236}">
              <a16:creationId xmlns:a16="http://schemas.microsoft.com/office/drawing/2014/main" id="{5FD58EA8-92C1-4370-99D9-C268E775C687}"/>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85" name="テキスト ボックス 2884">
          <a:extLst>
            <a:ext uri="{FF2B5EF4-FFF2-40B4-BE49-F238E27FC236}">
              <a16:creationId xmlns:a16="http://schemas.microsoft.com/office/drawing/2014/main" id="{E33629FD-F4E6-4906-AC76-5E6C3FA47BEF}"/>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86" name="テキスト ボックス 2885">
          <a:extLst>
            <a:ext uri="{FF2B5EF4-FFF2-40B4-BE49-F238E27FC236}">
              <a16:creationId xmlns:a16="http://schemas.microsoft.com/office/drawing/2014/main" id="{3BA59C3B-9AD1-4522-846E-DE2C52CDC690}"/>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87" name="テキスト ボックス 2886">
          <a:extLst>
            <a:ext uri="{FF2B5EF4-FFF2-40B4-BE49-F238E27FC236}">
              <a16:creationId xmlns:a16="http://schemas.microsoft.com/office/drawing/2014/main" id="{64017ADB-8FFF-4EBC-8EC8-9C7DD4245E05}"/>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88" name="テキスト ボックス 2887">
          <a:extLst>
            <a:ext uri="{FF2B5EF4-FFF2-40B4-BE49-F238E27FC236}">
              <a16:creationId xmlns:a16="http://schemas.microsoft.com/office/drawing/2014/main" id="{465DA65F-AD64-4FB0-99B7-77F121BC07B0}"/>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89" name="テキスト ボックス 2888">
          <a:extLst>
            <a:ext uri="{FF2B5EF4-FFF2-40B4-BE49-F238E27FC236}">
              <a16:creationId xmlns:a16="http://schemas.microsoft.com/office/drawing/2014/main" id="{12844B93-7C69-4839-88AC-886C242FB7F0}"/>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0" name="テキスト ボックス 2889">
          <a:extLst>
            <a:ext uri="{FF2B5EF4-FFF2-40B4-BE49-F238E27FC236}">
              <a16:creationId xmlns:a16="http://schemas.microsoft.com/office/drawing/2014/main" id="{89715600-0E78-4CDF-B607-D70FA870EBFB}"/>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1" name="テキスト ボックス 2890">
          <a:extLst>
            <a:ext uri="{FF2B5EF4-FFF2-40B4-BE49-F238E27FC236}">
              <a16:creationId xmlns:a16="http://schemas.microsoft.com/office/drawing/2014/main" id="{B1D15B40-FA6F-4804-BEAA-0148F56CDB38}"/>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2" name="テキスト ボックス 2891">
          <a:extLst>
            <a:ext uri="{FF2B5EF4-FFF2-40B4-BE49-F238E27FC236}">
              <a16:creationId xmlns:a16="http://schemas.microsoft.com/office/drawing/2014/main" id="{C4BFD658-1C2F-43B4-BFD6-5F6378FAF2D6}"/>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3" name="テキスト ボックス 2892">
          <a:extLst>
            <a:ext uri="{FF2B5EF4-FFF2-40B4-BE49-F238E27FC236}">
              <a16:creationId xmlns:a16="http://schemas.microsoft.com/office/drawing/2014/main" id="{714EEF4A-A470-4933-AA23-098345426900}"/>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4" name="テキスト ボックス 2893">
          <a:extLst>
            <a:ext uri="{FF2B5EF4-FFF2-40B4-BE49-F238E27FC236}">
              <a16:creationId xmlns:a16="http://schemas.microsoft.com/office/drawing/2014/main" id="{8099B38D-2997-42C3-A7C5-EA200709BC31}"/>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5" name="テキスト ボックス 2894">
          <a:extLst>
            <a:ext uri="{FF2B5EF4-FFF2-40B4-BE49-F238E27FC236}">
              <a16:creationId xmlns:a16="http://schemas.microsoft.com/office/drawing/2014/main" id="{5BC3136C-5AAF-46C4-8921-1940D286A391}"/>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6" name="テキスト ボックス 2895">
          <a:extLst>
            <a:ext uri="{FF2B5EF4-FFF2-40B4-BE49-F238E27FC236}">
              <a16:creationId xmlns:a16="http://schemas.microsoft.com/office/drawing/2014/main" id="{D557935F-5B1A-4D6A-B1CA-F0FF2739D030}"/>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7" name="テキスト ボックス 2896">
          <a:extLst>
            <a:ext uri="{FF2B5EF4-FFF2-40B4-BE49-F238E27FC236}">
              <a16:creationId xmlns:a16="http://schemas.microsoft.com/office/drawing/2014/main" id="{60D126CB-E2C5-4BDD-8C09-F5C71EA75D05}"/>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8" name="テキスト ボックス 2897">
          <a:extLst>
            <a:ext uri="{FF2B5EF4-FFF2-40B4-BE49-F238E27FC236}">
              <a16:creationId xmlns:a16="http://schemas.microsoft.com/office/drawing/2014/main" id="{20C09F4F-9C2D-4160-B04B-BDB341F204B2}"/>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99" name="テキスト ボックス 2898">
          <a:extLst>
            <a:ext uri="{FF2B5EF4-FFF2-40B4-BE49-F238E27FC236}">
              <a16:creationId xmlns:a16="http://schemas.microsoft.com/office/drawing/2014/main" id="{E774BE3D-5B8C-43EA-9E8D-7F178DAEEBB0}"/>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900" name="テキスト ボックス 2899">
          <a:extLst>
            <a:ext uri="{FF2B5EF4-FFF2-40B4-BE49-F238E27FC236}">
              <a16:creationId xmlns:a16="http://schemas.microsoft.com/office/drawing/2014/main" id="{3A6B057D-0755-4603-ADF6-69DEF81CB364}"/>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901" name="テキスト ボックス 2900">
          <a:extLst>
            <a:ext uri="{FF2B5EF4-FFF2-40B4-BE49-F238E27FC236}">
              <a16:creationId xmlns:a16="http://schemas.microsoft.com/office/drawing/2014/main" id="{76BC4EE1-930B-47CA-AC1A-8B8C6A937258}"/>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902" name="テキスト ボックス 2901">
          <a:extLst>
            <a:ext uri="{FF2B5EF4-FFF2-40B4-BE49-F238E27FC236}">
              <a16:creationId xmlns:a16="http://schemas.microsoft.com/office/drawing/2014/main" id="{C086A5B6-3F9E-4E05-9940-656EA4090BA1}"/>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903" name="テキスト ボックス 2902">
          <a:extLst>
            <a:ext uri="{FF2B5EF4-FFF2-40B4-BE49-F238E27FC236}">
              <a16:creationId xmlns:a16="http://schemas.microsoft.com/office/drawing/2014/main" id="{5F36FC17-6CB8-4F25-9C18-BDEC62942F12}"/>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904" name="テキスト ボックス 2903">
          <a:extLst>
            <a:ext uri="{FF2B5EF4-FFF2-40B4-BE49-F238E27FC236}">
              <a16:creationId xmlns:a16="http://schemas.microsoft.com/office/drawing/2014/main" id="{F0F45532-408E-461F-921F-3BF54EF44070}"/>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905" name="テキスト ボックス 2904">
          <a:extLst>
            <a:ext uri="{FF2B5EF4-FFF2-40B4-BE49-F238E27FC236}">
              <a16:creationId xmlns:a16="http://schemas.microsoft.com/office/drawing/2014/main" id="{167B1CFB-025E-497D-A698-06836FCFCB91}"/>
            </a:ext>
          </a:extLst>
        </xdr:cNvPr>
        <xdr:cNvSpPr txBox="1"/>
      </xdr:nvSpPr>
      <xdr:spPr>
        <a:xfrm>
          <a:off x="8915400" y="197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06" name="テキスト ボックス 2905">
          <a:extLst>
            <a:ext uri="{FF2B5EF4-FFF2-40B4-BE49-F238E27FC236}">
              <a16:creationId xmlns:a16="http://schemas.microsoft.com/office/drawing/2014/main" id="{583CF2FF-E9DC-414A-A5BB-74396DB3DEDF}"/>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07" name="テキスト ボックス 2906">
          <a:extLst>
            <a:ext uri="{FF2B5EF4-FFF2-40B4-BE49-F238E27FC236}">
              <a16:creationId xmlns:a16="http://schemas.microsoft.com/office/drawing/2014/main" id="{941B15AA-B2CE-4191-8AF7-C955C74962B1}"/>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08" name="テキスト ボックス 2907">
          <a:extLst>
            <a:ext uri="{FF2B5EF4-FFF2-40B4-BE49-F238E27FC236}">
              <a16:creationId xmlns:a16="http://schemas.microsoft.com/office/drawing/2014/main" id="{41E0190A-F448-4931-9399-0E96B301C3AF}"/>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09" name="テキスト ボックス 2908">
          <a:extLst>
            <a:ext uri="{FF2B5EF4-FFF2-40B4-BE49-F238E27FC236}">
              <a16:creationId xmlns:a16="http://schemas.microsoft.com/office/drawing/2014/main" id="{465E8ACA-799D-4C18-86D5-4D10CD654DA6}"/>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0" name="テキスト ボックス 2909">
          <a:extLst>
            <a:ext uri="{FF2B5EF4-FFF2-40B4-BE49-F238E27FC236}">
              <a16:creationId xmlns:a16="http://schemas.microsoft.com/office/drawing/2014/main" id="{3DAD7A90-734A-46AB-8497-5741B4029EB8}"/>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1" name="テキスト ボックス 2910">
          <a:extLst>
            <a:ext uri="{FF2B5EF4-FFF2-40B4-BE49-F238E27FC236}">
              <a16:creationId xmlns:a16="http://schemas.microsoft.com/office/drawing/2014/main" id="{4F7FB5BC-3CEC-4CA2-8AC3-7D443766105C}"/>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2" name="テキスト ボックス 2911">
          <a:extLst>
            <a:ext uri="{FF2B5EF4-FFF2-40B4-BE49-F238E27FC236}">
              <a16:creationId xmlns:a16="http://schemas.microsoft.com/office/drawing/2014/main" id="{6E3189B2-AC4D-4C11-88D4-FC30CD9176D9}"/>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3" name="テキスト ボックス 2912">
          <a:extLst>
            <a:ext uri="{FF2B5EF4-FFF2-40B4-BE49-F238E27FC236}">
              <a16:creationId xmlns:a16="http://schemas.microsoft.com/office/drawing/2014/main" id="{6969AA0F-8CA0-445D-BB82-1F27B8CF5868}"/>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4" name="テキスト ボックス 2913">
          <a:extLst>
            <a:ext uri="{FF2B5EF4-FFF2-40B4-BE49-F238E27FC236}">
              <a16:creationId xmlns:a16="http://schemas.microsoft.com/office/drawing/2014/main" id="{A6B51187-834F-487D-B38E-63ABD9CF24A5}"/>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5" name="テキスト ボックス 2914">
          <a:extLst>
            <a:ext uri="{FF2B5EF4-FFF2-40B4-BE49-F238E27FC236}">
              <a16:creationId xmlns:a16="http://schemas.microsoft.com/office/drawing/2014/main" id="{EC63574E-2EED-411F-8B65-5ADE26CC6607}"/>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6" name="テキスト ボックス 2915">
          <a:extLst>
            <a:ext uri="{FF2B5EF4-FFF2-40B4-BE49-F238E27FC236}">
              <a16:creationId xmlns:a16="http://schemas.microsoft.com/office/drawing/2014/main" id="{71FC032A-95FB-4CBC-94CF-DE48DAA34925}"/>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7" name="テキスト ボックス 2916">
          <a:extLst>
            <a:ext uri="{FF2B5EF4-FFF2-40B4-BE49-F238E27FC236}">
              <a16:creationId xmlns:a16="http://schemas.microsoft.com/office/drawing/2014/main" id="{4B5D1BAB-8B67-4258-B73C-1DDDE642A653}"/>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8" name="テキスト ボックス 2917">
          <a:extLst>
            <a:ext uri="{FF2B5EF4-FFF2-40B4-BE49-F238E27FC236}">
              <a16:creationId xmlns:a16="http://schemas.microsoft.com/office/drawing/2014/main" id="{E5F1C2FE-759A-4297-9A5D-6B50580751FE}"/>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19" name="テキスト ボックス 2918">
          <a:extLst>
            <a:ext uri="{FF2B5EF4-FFF2-40B4-BE49-F238E27FC236}">
              <a16:creationId xmlns:a16="http://schemas.microsoft.com/office/drawing/2014/main" id="{5F9D972A-909F-472B-B473-27564E93BED7}"/>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0" name="テキスト ボックス 2919">
          <a:extLst>
            <a:ext uri="{FF2B5EF4-FFF2-40B4-BE49-F238E27FC236}">
              <a16:creationId xmlns:a16="http://schemas.microsoft.com/office/drawing/2014/main" id="{4653C015-F4DA-47DA-8A47-706AB133CD75}"/>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1" name="テキスト ボックス 2920">
          <a:extLst>
            <a:ext uri="{FF2B5EF4-FFF2-40B4-BE49-F238E27FC236}">
              <a16:creationId xmlns:a16="http://schemas.microsoft.com/office/drawing/2014/main" id="{EE86F70B-92D5-429C-BA3F-0505DE2EE672}"/>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2" name="テキスト ボックス 2921">
          <a:extLst>
            <a:ext uri="{FF2B5EF4-FFF2-40B4-BE49-F238E27FC236}">
              <a16:creationId xmlns:a16="http://schemas.microsoft.com/office/drawing/2014/main" id="{CC96ADC6-8B90-4091-B9F6-8003B4DC7FFB}"/>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3" name="テキスト ボックス 2922">
          <a:extLst>
            <a:ext uri="{FF2B5EF4-FFF2-40B4-BE49-F238E27FC236}">
              <a16:creationId xmlns:a16="http://schemas.microsoft.com/office/drawing/2014/main" id="{35E1132B-0E05-4DB3-BE9C-0064B0C2B225}"/>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4" name="テキスト ボックス 2923">
          <a:extLst>
            <a:ext uri="{FF2B5EF4-FFF2-40B4-BE49-F238E27FC236}">
              <a16:creationId xmlns:a16="http://schemas.microsoft.com/office/drawing/2014/main" id="{4ECE60A5-9E44-4A2E-91EE-696370BBCBC9}"/>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5" name="テキスト ボックス 2924">
          <a:extLst>
            <a:ext uri="{FF2B5EF4-FFF2-40B4-BE49-F238E27FC236}">
              <a16:creationId xmlns:a16="http://schemas.microsoft.com/office/drawing/2014/main" id="{DEDFB5A9-E4EA-4613-8D0E-737AFEF41E2C}"/>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6" name="テキスト ボックス 2925">
          <a:extLst>
            <a:ext uri="{FF2B5EF4-FFF2-40B4-BE49-F238E27FC236}">
              <a16:creationId xmlns:a16="http://schemas.microsoft.com/office/drawing/2014/main" id="{53595BFC-EFE7-4AA9-B531-DA2AF8AF8744}"/>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7" name="テキスト ボックス 2926">
          <a:extLst>
            <a:ext uri="{FF2B5EF4-FFF2-40B4-BE49-F238E27FC236}">
              <a16:creationId xmlns:a16="http://schemas.microsoft.com/office/drawing/2014/main" id="{26533C42-CDD6-4389-8050-DC5FCF523AFE}"/>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8" name="テキスト ボックス 2927">
          <a:extLst>
            <a:ext uri="{FF2B5EF4-FFF2-40B4-BE49-F238E27FC236}">
              <a16:creationId xmlns:a16="http://schemas.microsoft.com/office/drawing/2014/main" id="{FEEE7143-50A0-4616-915E-D82664730C11}"/>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929" name="テキスト ボックス 2928">
          <a:extLst>
            <a:ext uri="{FF2B5EF4-FFF2-40B4-BE49-F238E27FC236}">
              <a16:creationId xmlns:a16="http://schemas.microsoft.com/office/drawing/2014/main" id="{03B52414-E9F3-401F-8179-7E4221C67979}"/>
            </a:ext>
          </a:extLst>
        </xdr:cNvPr>
        <xdr:cNvSpPr txBox="1"/>
      </xdr:nvSpPr>
      <xdr:spPr>
        <a:xfrm>
          <a:off x="891540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0" name="テキスト ボックス 2929">
          <a:extLst>
            <a:ext uri="{FF2B5EF4-FFF2-40B4-BE49-F238E27FC236}">
              <a16:creationId xmlns:a16="http://schemas.microsoft.com/office/drawing/2014/main" id="{7DEA010F-32DC-4BC5-9E20-7C0D16FA28E2}"/>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1" name="テキスト ボックス 2930">
          <a:extLst>
            <a:ext uri="{FF2B5EF4-FFF2-40B4-BE49-F238E27FC236}">
              <a16:creationId xmlns:a16="http://schemas.microsoft.com/office/drawing/2014/main" id="{80BCCFBC-A4BD-4240-959C-ACC60FBC0BAE}"/>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2" name="テキスト ボックス 2931">
          <a:extLst>
            <a:ext uri="{FF2B5EF4-FFF2-40B4-BE49-F238E27FC236}">
              <a16:creationId xmlns:a16="http://schemas.microsoft.com/office/drawing/2014/main" id="{F78ED8E6-957A-499F-95E2-865A8D6A6937}"/>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3" name="テキスト ボックス 2932">
          <a:extLst>
            <a:ext uri="{FF2B5EF4-FFF2-40B4-BE49-F238E27FC236}">
              <a16:creationId xmlns:a16="http://schemas.microsoft.com/office/drawing/2014/main" id="{7CA37436-54CD-46E7-A2DF-D75452D9EB39}"/>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4" name="テキスト ボックス 2933">
          <a:extLst>
            <a:ext uri="{FF2B5EF4-FFF2-40B4-BE49-F238E27FC236}">
              <a16:creationId xmlns:a16="http://schemas.microsoft.com/office/drawing/2014/main" id="{592BD0C4-9D26-4C23-8ACF-72B22A1E83B5}"/>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5" name="テキスト ボックス 2934">
          <a:extLst>
            <a:ext uri="{FF2B5EF4-FFF2-40B4-BE49-F238E27FC236}">
              <a16:creationId xmlns:a16="http://schemas.microsoft.com/office/drawing/2014/main" id="{F797884A-3557-48A7-BB9F-D493718D3BE0}"/>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6" name="テキスト ボックス 2935">
          <a:extLst>
            <a:ext uri="{FF2B5EF4-FFF2-40B4-BE49-F238E27FC236}">
              <a16:creationId xmlns:a16="http://schemas.microsoft.com/office/drawing/2014/main" id="{2D640F6A-ACCE-4647-B487-57ECDA8D445A}"/>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7" name="テキスト ボックス 2936">
          <a:extLst>
            <a:ext uri="{FF2B5EF4-FFF2-40B4-BE49-F238E27FC236}">
              <a16:creationId xmlns:a16="http://schemas.microsoft.com/office/drawing/2014/main" id="{5B4E67C2-7895-4FCC-BE0C-BBB7C24599F7}"/>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8" name="テキスト ボックス 2937">
          <a:extLst>
            <a:ext uri="{FF2B5EF4-FFF2-40B4-BE49-F238E27FC236}">
              <a16:creationId xmlns:a16="http://schemas.microsoft.com/office/drawing/2014/main" id="{FB1EB931-CB69-4A05-AB82-517517039BEA}"/>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9" name="テキスト ボックス 2938">
          <a:extLst>
            <a:ext uri="{FF2B5EF4-FFF2-40B4-BE49-F238E27FC236}">
              <a16:creationId xmlns:a16="http://schemas.microsoft.com/office/drawing/2014/main" id="{AB64A017-2DE1-4CDC-B13B-5A945B5CE4BD}"/>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0" name="テキスト ボックス 2939">
          <a:extLst>
            <a:ext uri="{FF2B5EF4-FFF2-40B4-BE49-F238E27FC236}">
              <a16:creationId xmlns:a16="http://schemas.microsoft.com/office/drawing/2014/main" id="{EEA31D19-CA16-407F-A4B6-BA2AEE3019E7}"/>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1" name="テキスト ボックス 2940">
          <a:extLst>
            <a:ext uri="{FF2B5EF4-FFF2-40B4-BE49-F238E27FC236}">
              <a16:creationId xmlns:a16="http://schemas.microsoft.com/office/drawing/2014/main" id="{A50C5660-F76D-48CE-A917-3FDC10C1716F}"/>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2" name="テキスト ボックス 2941">
          <a:extLst>
            <a:ext uri="{FF2B5EF4-FFF2-40B4-BE49-F238E27FC236}">
              <a16:creationId xmlns:a16="http://schemas.microsoft.com/office/drawing/2014/main" id="{C8650816-E4EA-4AEB-AAF8-3295477FA813}"/>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3" name="テキスト ボックス 2942">
          <a:extLst>
            <a:ext uri="{FF2B5EF4-FFF2-40B4-BE49-F238E27FC236}">
              <a16:creationId xmlns:a16="http://schemas.microsoft.com/office/drawing/2014/main" id="{5CE62B40-3647-4E91-B960-55D84DA9CE52}"/>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4" name="テキスト ボックス 2943">
          <a:extLst>
            <a:ext uri="{FF2B5EF4-FFF2-40B4-BE49-F238E27FC236}">
              <a16:creationId xmlns:a16="http://schemas.microsoft.com/office/drawing/2014/main" id="{E69C51FA-2604-493E-872C-F3A204AD2C5A}"/>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5" name="テキスト ボックス 2944">
          <a:extLst>
            <a:ext uri="{FF2B5EF4-FFF2-40B4-BE49-F238E27FC236}">
              <a16:creationId xmlns:a16="http://schemas.microsoft.com/office/drawing/2014/main" id="{50C4391D-C4CE-4360-8863-8CD537988173}"/>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6" name="テキスト ボックス 2945">
          <a:extLst>
            <a:ext uri="{FF2B5EF4-FFF2-40B4-BE49-F238E27FC236}">
              <a16:creationId xmlns:a16="http://schemas.microsoft.com/office/drawing/2014/main" id="{86C278F7-D523-4EB1-951C-BCEB227DDFF1}"/>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7" name="テキスト ボックス 2946">
          <a:extLst>
            <a:ext uri="{FF2B5EF4-FFF2-40B4-BE49-F238E27FC236}">
              <a16:creationId xmlns:a16="http://schemas.microsoft.com/office/drawing/2014/main" id="{22B157D5-0AE8-4D12-803B-190D10EF7407}"/>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8" name="テキスト ボックス 2947">
          <a:extLst>
            <a:ext uri="{FF2B5EF4-FFF2-40B4-BE49-F238E27FC236}">
              <a16:creationId xmlns:a16="http://schemas.microsoft.com/office/drawing/2014/main" id="{AB9768A3-8778-49CD-817A-C5FF23E9E14F}"/>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9" name="テキスト ボックス 2948">
          <a:extLst>
            <a:ext uri="{FF2B5EF4-FFF2-40B4-BE49-F238E27FC236}">
              <a16:creationId xmlns:a16="http://schemas.microsoft.com/office/drawing/2014/main" id="{82179959-7C6B-4619-8448-8B42A5159A5A}"/>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50" name="テキスト ボックス 2949">
          <a:extLst>
            <a:ext uri="{FF2B5EF4-FFF2-40B4-BE49-F238E27FC236}">
              <a16:creationId xmlns:a16="http://schemas.microsoft.com/office/drawing/2014/main" id="{8108AAE3-AEBF-4B4C-810C-D45CC45E772B}"/>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51" name="テキスト ボックス 2950">
          <a:extLst>
            <a:ext uri="{FF2B5EF4-FFF2-40B4-BE49-F238E27FC236}">
              <a16:creationId xmlns:a16="http://schemas.microsoft.com/office/drawing/2014/main" id="{C93C648F-4BA9-4C82-B579-6EE8998B43EC}"/>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52" name="テキスト ボックス 2951">
          <a:extLst>
            <a:ext uri="{FF2B5EF4-FFF2-40B4-BE49-F238E27FC236}">
              <a16:creationId xmlns:a16="http://schemas.microsoft.com/office/drawing/2014/main" id="{414D5164-C5D3-4E3C-92FE-560C8AA5BF94}"/>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53" name="テキスト ボックス 2952">
          <a:extLst>
            <a:ext uri="{FF2B5EF4-FFF2-40B4-BE49-F238E27FC236}">
              <a16:creationId xmlns:a16="http://schemas.microsoft.com/office/drawing/2014/main" id="{B6290173-82C9-49FD-928F-A985ADC92685}"/>
            </a:ext>
          </a:extLst>
        </xdr:cNvPr>
        <xdr:cNvSpPr txBox="1"/>
      </xdr:nvSpPr>
      <xdr:spPr>
        <a:xfrm>
          <a:off x="8915400"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54" name="テキスト ボックス 2953">
          <a:extLst>
            <a:ext uri="{FF2B5EF4-FFF2-40B4-BE49-F238E27FC236}">
              <a16:creationId xmlns:a16="http://schemas.microsoft.com/office/drawing/2014/main" id="{CD4E9016-CD28-425D-AAD0-E08B2A0C4C7E}"/>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55" name="テキスト ボックス 2954">
          <a:extLst>
            <a:ext uri="{FF2B5EF4-FFF2-40B4-BE49-F238E27FC236}">
              <a16:creationId xmlns:a16="http://schemas.microsoft.com/office/drawing/2014/main" id="{B514563E-A710-461C-91D7-316233401244}"/>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56" name="テキスト ボックス 2955">
          <a:extLst>
            <a:ext uri="{FF2B5EF4-FFF2-40B4-BE49-F238E27FC236}">
              <a16:creationId xmlns:a16="http://schemas.microsoft.com/office/drawing/2014/main" id="{8DC228DA-A357-4D45-A016-556F6E05B1D6}"/>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57" name="テキスト ボックス 2956">
          <a:extLst>
            <a:ext uri="{FF2B5EF4-FFF2-40B4-BE49-F238E27FC236}">
              <a16:creationId xmlns:a16="http://schemas.microsoft.com/office/drawing/2014/main" id="{C2AE34F6-C14A-42DE-9C19-F4D4A5D435A7}"/>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58" name="テキスト ボックス 2957">
          <a:extLst>
            <a:ext uri="{FF2B5EF4-FFF2-40B4-BE49-F238E27FC236}">
              <a16:creationId xmlns:a16="http://schemas.microsoft.com/office/drawing/2014/main" id="{6E079CFE-27EC-426E-AF4F-59EE7A273910}"/>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59" name="テキスト ボックス 2958">
          <a:extLst>
            <a:ext uri="{FF2B5EF4-FFF2-40B4-BE49-F238E27FC236}">
              <a16:creationId xmlns:a16="http://schemas.microsoft.com/office/drawing/2014/main" id="{20D9D773-B9A9-4F6D-9BBD-7F81CDE8538B}"/>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0" name="テキスト ボックス 2959">
          <a:extLst>
            <a:ext uri="{FF2B5EF4-FFF2-40B4-BE49-F238E27FC236}">
              <a16:creationId xmlns:a16="http://schemas.microsoft.com/office/drawing/2014/main" id="{2107A13B-8976-4294-AAF5-B40491534CC8}"/>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1" name="テキスト ボックス 2960">
          <a:extLst>
            <a:ext uri="{FF2B5EF4-FFF2-40B4-BE49-F238E27FC236}">
              <a16:creationId xmlns:a16="http://schemas.microsoft.com/office/drawing/2014/main" id="{D57D1F78-84A9-4D71-B86F-F7F8DDD719E1}"/>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2" name="テキスト ボックス 2961">
          <a:extLst>
            <a:ext uri="{FF2B5EF4-FFF2-40B4-BE49-F238E27FC236}">
              <a16:creationId xmlns:a16="http://schemas.microsoft.com/office/drawing/2014/main" id="{E4079AB7-FB1D-4A53-A837-6F6DC0408027}"/>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3" name="テキスト ボックス 2962">
          <a:extLst>
            <a:ext uri="{FF2B5EF4-FFF2-40B4-BE49-F238E27FC236}">
              <a16:creationId xmlns:a16="http://schemas.microsoft.com/office/drawing/2014/main" id="{02A8C6CD-DA44-4D76-B167-654707CDC97D}"/>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4" name="テキスト ボックス 2963">
          <a:extLst>
            <a:ext uri="{FF2B5EF4-FFF2-40B4-BE49-F238E27FC236}">
              <a16:creationId xmlns:a16="http://schemas.microsoft.com/office/drawing/2014/main" id="{86D3ADDA-003C-4F5B-9A8D-35BFFA811887}"/>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5" name="テキスト ボックス 2964">
          <a:extLst>
            <a:ext uri="{FF2B5EF4-FFF2-40B4-BE49-F238E27FC236}">
              <a16:creationId xmlns:a16="http://schemas.microsoft.com/office/drawing/2014/main" id="{8474E00E-9E9B-47AA-AA31-395BCF7CAB9E}"/>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6" name="テキスト ボックス 2965">
          <a:extLst>
            <a:ext uri="{FF2B5EF4-FFF2-40B4-BE49-F238E27FC236}">
              <a16:creationId xmlns:a16="http://schemas.microsoft.com/office/drawing/2014/main" id="{0126CB96-B033-4889-98CF-6DF1102490F5}"/>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7" name="テキスト ボックス 2966">
          <a:extLst>
            <a:ext uri="{FF2B5EF4-FFF2-40B4-BE49-F238E27FC236}">
              <a16:creationId xmlns:a16="http://schemas.microsoft.com/office/drawing/2014/main" id="{49008EED-9143-46CC-AAFE-E82D53C5D6BC}"/>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8" name="テキスト ボックス 2967">
          <a:extLst>
            <a:ext uri="{FF2B5EF4-FFF2-40B4-BE49-F238E27FC236}">
              <a16:creationId xmlns:a16="http://schemas.microsoft.com/office/drawing/2014/main" id="{C3B6F16E-8CC0-4B0B-9099-ABF5EF06CD48}"/>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69" name="テキスト ボックス 2968">
          <a:extLst>
            <a:ext uri="{FF2B5EF4-FFF2-40B4-BE49-F238E27FC236}">
              <a16:creationId xmlns:a16="http://schemas.microsoft.com/office/drawing/2014/main" id="{9AA6E5AD-E975-4E3C-A356-D16998C2F52F}"/>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70" name="テキスト ボックス 2969">
          <a:extLst>
            <a:ext uri="{FF2B5EF4-FFF2-40B4-BE49-F238E27FC236}">
              <a16:creationId xmlns:a16="http://schemas.microsoft.com/office/drawing/2014/main" id="{13053399-B843-460C-A96A-C5A6719229FD}"/>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71" name="テキスト ボックス 2970">
          <a:extLst>
            <a:ext uri="{FF2B5EF4-FFF2-40B4-BE49-F238E27FC236}">
              <a16:creationId xmlns:a16="http://schemas.microsoft.com/office/drawing/2014/main" id="{209D6367-B1D5-4ACA-A0E6-7BC108D129E5}"/>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72" name="テキスト ボックス 2971">
          <a:extLst>
            <a:ext uri="{FF2B5EF4-FFF2-40B4-BE49-F238E27FC236}">
              <a16:creationId xmlns:a16="http://schemas.microsoft.com/office/drawing/2014/main" id="{F11C89BE-E7C3-4F57-A129-CA1F896E2B8F}"/>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73" name="テキスト ボックス 2972">
          <a:extLst>
            <a:ext uri="{FF2B5EF4-FFF2-40B4-BE49-F238E27FC236}">
              <a16:creationId xmlns:a16="http://schemas.microsoft.com/office/drawing/2014/main" id="{ED607744-EBBE-4051-A568-88636D09D521}"/>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74" name="テキスト ボックス 2973">
          <a:extLst>
            <a:ext uri="{FF2B5EF4-FFF2-40B4-BE49-F238E27FC236}">
              <a16:creationId xmlns:a16="http://schemas.microsoft.com/office/drawing/2014/main" id="{9EE1A288-7864-4644-AE85-66FAFA8DA0C5}"/>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75" name="テキスト ボックス 2974">
          <a:extLst>
            <a:ext uri="{FF2B5EF4-FFF2-40B4-BE49-F238E27FC236}">
              <a16:creationId xmlns:a16="http://schemas.microsoft.com/office/drawing/2014/main" id="{EEE1CCA0-8179-4B8F-A7D2-1B4F7159C72B}"/>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76" name="テキスト ボックス 2975">
          <a:extLst>
            <a:ext uri="{FF2B5EF4-FFF2-40B4-BE49-F238E27FC236}">
              <a16:creationId xmlns:a16="http://schemas.microsoft.com/office/drawing/2014/main" id="{ADCD0197-0A91-4FF0-8F07-FCAFBE0F7009}"/>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86</xdr:row>
      <xdr:rowOff>0</xdr:rowOff>
    </xdr:from>
    <xdr:ext cx="184731" cy="264560"/>
    <xdr:sp macro="" textlink="">
      <xdr:nvSpPr>
        <xdr:cNvPr id="2977" name="テキスト ボックス 2976">
          <a:extLst>
            <a:ext uri="{FF2B5EF4-FFF2-40B4-BE49-F238E27FC236}">
              <a16:creationId xmlns:a16="http://schemas.microsoft.com/office/drawing/2014/main" id="{061800FA-7CA5-4863-8380-1956E4CEED8C}"/>
            </a:ext>
          </a:extLst>
        </xdr:cNvPr>
        <xdr:cNvSpPr txBox="1"/>
      </xdr:nvSpPr>
      <xdr:spPr>
        <a:xfrm>
          <a:off x="8915400" y="204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78" name="テキスト ボックス 2977">
          <a:extLst>
            <a:ext uri="{FF2B5EF4-FFF2-40B4-BE49-F238E27FC236}">
              <a16:creationId xmlns:a16="http://schemas.microsoft.com/office/drawing/2014/main" id="{575D0769-08EB-40F0-8FCF-78E2902FE316}"/>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79" name="テキスト ボックス 2978">
          <a:extLst>
            <a:ext uri="{FF2B5EF4-FFF2-40B4-BE49-F238E27FC236}">
              <a16:creationId xmlns:a16="http://schemas.microsoft.com/office/drawing/2014/main" id="{5703DFC1-2D63-4014-8171-7ECA657FEDFE}"/>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0" name="テキスト ボックス 2979">
          <a:extLst>
            <a:ext uri="{FF2B5EF4-FFF2-40B4-BE49-F238E27FC236}">
              <a16:creationId xmlns:a16="http://schemas.microsoft.com/office/drawing/2014/main" id="{FABA7B9C-6415-4085-B110-CDE51E50ADCE}"/>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1" name="テキスト ボックス 2980">
          <a:extLst>
            <a:ext uri="{FF2B5EF4-FFF2-40B4-BE49-F238E27FC236}">
              <a16:creationId xmlns:a16="http://schemas.microsoft.com/office/drawing/2014/main" id="{89863F50-57BB-49AB-86EE-64CD0236B1D1}"/>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2" name="テキスト ボックス 2981">
          <a:extLst>
            <a:ext uri="{FF2B5EF4-FFF2-40B4-BE49-F238E27FC236}">
              <a16:creationId xmlns:a16="http://schemas.microsoft.com/office/drawing/2014/main" id="{ABB8916F-63C1-4304-A52B-77B1619101C0}"/>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3" name="テキスト ボックス 2982">
          <a:extLst>
            <a:ext uri="{FF2B5EF4-FFF2-40B4-BE49-F238E27FC236}">
              <a16:creationId xmlns:a16="http://schemas.microsoft.com/office/drawing/2014/main" id="{3010B9CB-94F6-4292-B2B8-7DF73FC0D857}"/>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4" name="テキスト ボックス 2983">
          <a:extLst>
            <a:ext uri="{FF2B5EF4-FFF2-40B4-BE49-F238E27FC236}">
              <a16:creationId xmlns:a16="http://schemas.microsoft.com/office/drawing/2014/main" id="{A4C667BF-4F7C-4B4A-BEBC-C4361A577D25}"/>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5" name="テキスト ボックス 2984">
          <a:extLst>
            <a:ext uri="{FF2B5EF4-FFF2-40B4-BE49-F238E27FC236}">
              <a16:creationId xmlns:a16="http://schemas.microsoft.com/office/drawing/2014/main" id="{CF3D5621-CA77-4AF2-923A-676C5075EC6B}"/>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6" name="テキスト ボックス 2985">
          <a:extLst>
            <a:ext uri="{FF2B5EF4-FFF2-40B4-BE49-F238E27FC236}">
              <a16:creationId xmlns:a16="http://schemas.microsoft.com/office/drawing/2014/main" id="{3BAB6382-23DC-4AA2-824A-A424F64E1E4B}"/>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7" name="テキスト ボックス 2986">
          <a:extLst>
            <a:ext uri="{FF2B5EF4-FFF2-40B4-BE49-F238E27FC236}">
              <a16:creationId xmlns:a16="http://schemas.microsoft.com/office/drawing/2014/main" id="{56831597-BB4F-4F6C-89F9-30C07A83B042}"/>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8" name="テキスト ボックス 2987">
          <a:extLst>
            <a:ext uri="{FF2B5EF4-FFF2-40B4-BE49-F238E27FC236}">
              <a16:creationId xmlns:a16="http://schemas.microsoft.com/office/drawing/2014/main" id="{689F5526-5670-4958-ABBA-5CE18C718EB6}"/>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89" name="テキスト ボックス 2988">
          <a:extLst>
            <a:ext uri="{FF2B5EF4-FFF2-40B4-BE49-F238E27FC236}">
              <a16:creationId xmlns:a16="http://schemas.microsoft.com/office/drawing/2014/main" id="{7CF1805C-67DE-478A-B1F8-D7B5C5B872D1}"/>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0" name="テキスト ボックス 2989">
          <a:extLst>
            <a:ext uri="{FF2B5EF4-FFF2-40B4-BE49-F238E27FC236}">
              <a16:creationId xmlns:a16="http://schemas.microsoft.com/office/drawing/2014/main" id="{2DFB6C18-B5E8-4A03-8FA6-1E7072C60264}"/>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1" name="テキスト ボックス 2990">
          <a:extLst>
            <a:ext uri="{FF2B5EF4-FFF2-40B4-BE49-F238E27FC236}">
              <a16:creationId xmlns:a16="http://schemas.microsoft.com/office/drawing/2014/main" id="{D6914CAE-8B7F-4721-BA8E-2C50E7D3D588}"/>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2" name="テキスト ボックス 2991">
          <a:extLst>
            <a:ext uri="{FF2B5EF4-FFF2-40B4-BE49-F238E27FC236}">
              <a16:creationId xmlns:a16="http://schemas.microsoft.com/office/drawing/2014/main" id="{E391A4AD-C40D-4D07-BD32-9AC04E304368}"/>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3" name="テキスト ボックス 2992">
          <a:extLst>
            <a:ext uri="{FF2B5EF4-FFF2-40B4-BE49-F238E27FC236}">
              <a16:creationId xmlns:a16="http://schemas.microsoft.com/office/drawing/2014/main" id="{6BE6C826-C662-4F55-B801-4B3B33D9C484}"/>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4" name="テキスト ボックス 2993">
          <a:extLst>
            <a:ext uri="{FF2B5EF4-FFF2-40B4-BE49-F238E27FC236}">
              <a16:creationId xmlns:a16="http://schemas.microsoft.com/office/drawing/2014/main" id="{C528BF1E-5213-4464-A056-148FB3CC4BB1}"/>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5" name="テキスト ボックス 2994">
          <a:extLst>
            <a:ext uri="{FF2B5EF4-FFF2-40B4-BE49-F238E27FC236}">
              <a16:creationId xmlns:a16="http://schemas.microsoft.com/office/drawing/2014/main" id="{CD002C54-08BE-44D1-94D0-CA4356E82C7B}"/>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6" name="テキスト ボックス 2995">
          <a:extLst>
            <a:ext uri="{FF2B5EF4-FFF2-40B4-BE49-F238E27FC236}">
              <a16:creationId xmlns:a16="http://schemas.microsoft.com/office/drawing/2014/main" id="{2C6FBABC-2601-4453-858A-0906F0649449}"/>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7" name="テキスト ボックス 2996">
          <a:extLst>
            <a:ext uri="{FF2B5EF4-FFF2-40B4-BE49-F238E27FC236}">
              <a16:creationId xmlns:a16="http://schemas.microsoft.com/office/drawing/2014/main" id="{33F5CA89-D08B-4B15-92F2-332DC5CB6D4C}"/>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8" name="テキスト ボックス 2997">
          <a:extLst>
            <a:ext uri="{FF2B5EF4-FFF2-40B4-BE49-F238E27FC236}">
              <a16:creationId xmlns:a16="http://schemas.microsoft.com/office/drawing/2014/main" id="{00803CCD-0457-41E9-9EBF-E5AD9E941F79}"/>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999" name="テキスト ボックス 2998">
          <a:extLst>
            <a:ext uri="{FF2B5EF4-FFF2-40B4-BE49-F238E27FC236}">
              <a16:creationId xmlns:a16="http://schemas.microsoft.com/office/drawing/2014/main" id="{713CC584-F127-4523-B33E-7980B3AA6087}"/>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000" name="テキスト ボックス 2999">
          <a:extLst>
            <a:ext uri="{FF2B5EF4-FFF2-40B4-BE49-F238E27FC236}">
              <a16:creationId xmlns:a16="http://schemas.microsoft.com/office/drawing/2014/main" id="{A5E7E1E3-45B9-4DE8-93C1-940C67E60DD4}"/>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3001" name="テキスト ボックス 3000">
          <a:extLst>
            <a:ext uri="{FF2B5EF4-FFF2-40B4-BE49-F238E27FC236}">
              <a16:creationId xmlns:a16="http://schemas.microsoft.com/office/drawing/2014/main" id="{875FA10F-C64F-40BF-AA1B-41B2041B0DA2}"/>
            </a:ext>
          </a:extLst>
        </xdr:cNvPr>
        <xdr:cNvSpPr txBox="1"/>
      </xdr:nvSpPr>
      <xdr:spPr>
        <a:xfrm>
          <a:off x="8915400" y="207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02" name="テキスト ボックス 3001">
          <a:extLst>
            <a:ext uri="{FF2B5EF4-FFF2-40B4-BE49-F238E27FC236}">
              <a16:creationId xmlns:a16="http://schemas.microsoft.com/office/drawing/2014/main" id="{57744959-A1E7-4D9D-A406-5C40FBBC6952}"/>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03" name="テキスト ボックス 3002">
          <a:extLst>
            <a:ext uri="{FF2B5EF4-FFF2-40B4-BE49-F238E27FC236}">
              <a16:creationId xmlns:a16="http://schemas.microsoft.com/office/drawing/2014/main" id="{E909BFC6-1657-42DC-B950-D4538D52597F}"/>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04" name="テキスト ボックス 3003">
          <a:extLst>
            <a:ext uri="{FF2B5EF4-FFF2-40B4-BE49-F238E27FC236}">
              <a16:creationId xmlns:a16="http://schemas.microsoft.com/office/drawing/2014/main" id="{541D4C68-34EF-485D-B5F0-63A28DF5EE94}"/>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05" name="テキスト ボックス 3004">
          <a:extLst>
            <a:ext uri="{FF2B5EF4-FFF2-40B4-BE49-F238E27FC236}">
              <a16:creationId xmlns:a16="http://schemas.microsoft.com/office/drawing/2014/main" id="{B30C778E-830B-4793-B4F2-1DB000388B22}"/>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06" name="テキスト ボックス 3005">
          <a:extLst>
            <a:ext uri="{FF2B5EF4-FFF2-40B4-BE49-F238E27FC236}">
              <a16:creationId xmlns:a16="http://schemas.microsoft.com/office/drawing/2014/main" id="{E4792EF3-453D-4E26-B71B-FE43F58003CB}"/>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07" name="テキスト ボックス 3006">
          <a:extLst>
            <a:ext uri="{FF2B5EF4-FFF2-40B4-BE49-F238E27FC236}">
              <a16:creationId xmlns:a16="http://schemas.microsoft.com/office/drawing/2014/main" id="{A2631D82-7793-44A4-AFC8-5707559494AB}"/>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08" name="テキスト ボックス 3007">
          <a:extLst>
            <a:ext uri="{FF2B5EF4-FFF2-40B4-BE49-F238E27FC236}">
              <a16:creationId xmlns:a16="http://schemas.microsoft.com/office/drawing/2014/main" id="{4F8CA524-675E-4BC9-B6A9-1756A12CEA26}"/>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09" name="テキスト ボックス 3008">
          <a:extLst>
            <a:ext uri="{FF2B5EF4-FFF2-40B4-BE49-F238E27FC236}">
              <a16:creationId xmlns:a16="http://schemas.microsoft.com/office/drawing/2014/main" id="{67391144-B084-4BC5-B5E4-248FF2588C9D}"/>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0" name="テキスト ボックス 3009">
          <a:extLst>
            <a:ext uri="{FF2B5EF4-FFF2-40B4-BE49-F238E27FC236}">
              <a16:creationId xmlns:a16="http://schemas.microsoft.com/office/drawing/2014/main" id="{E1759609-E340-4E97-8C36-0B39C6EC2EA8}"/>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1" name="テキスト ボックス 3010">
          <a:extLst>
            <a:ext uri="{FF2B5EF4-FFF2-40B4-BE49-F238E27FC236}">
              <a16:creationId xmlns:a16="http://schemas.microsoft.com/office/drawing/2014/main" id="{FC0020CE-3970-4A50-AF63-67F3C5FD250D}"/>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2" name="テキスト ボックス 3011">
          <a:extLst>
            <a:ext uri="{FF2B5EF4-FFF2-40B4-BE49-F238E27FC236}">
              <a16:creationId xmlns:a16="http://schemas.microsoft.com/office/drawing/2014/main" id="{DEE8BAF9-7F6D-474F-B5F9-C697A96D5A2C}"/>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3" name="テキスト ボックス 3012">
          <a:extLst>
            <a:ext uri="{FF2B5EF4-FFF2-40B4-BE49-F238E27FC236}">
              <a16:creationId xmlns:a16="http://schemas.microsoft.com/office/drawing/2014/main" id="{7FC4BF0C-0693-46A6-B349-A3ECB1176C1A}"/>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4" name="テキスト ボックス 3013">
          <a:extLst>
            <a:ext uri="{FF2B5EF4-FFF2-40B4-BE49-F238E27FC236}">
              <a16:creationId xmlns:a16="http://schemas.microsoft.com/office/drawing/2014/main" id="{BD3E2AC2-FD63-400B-A443-C9F91BDAED9B}"/>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5" name="テキスト ボックス 3014">
          <a:extLst>
            <a:ext uri="{FF2B5EF4-FFF2-40B4-BE49-F238E27FC236}">
              <a16:creationId xmlns:a16="http://schemas.microsoft.com/office/drawing/2014/main" id="{CDD7197A-1CF7-432F-801D-07059EE06C21}"/>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6" name="テキスト ボックス 3015">
          <a:extLst>
            <a:ext uri="{FF2B5EF4-FFF2-40B4-BE49-F238E27FC236}">
              <a16:creationId xmlns:a16="http://schemas.microsoft.com/office/drawing/2014/main" id="{856ACE9E-CDFA-4169-96E7-33163BDA7B77}"/>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7" name="テキスト ボックス 3016">
          <a:extLst>
            <a:ext uri="{FF2B5EF4-FFF2-40B4-BE49-F238E27FC236}">
              <a16:creationId xmlns:a16="http://schemas.microsoft.com/office/drawing/2014/main" id="{5B0741F3-563D-4107-BE56-903FB93983F3}"/>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8" name="テキスト ボックス 3017">
          <a:extLst>
            <a:ext uri="{FF2B5EF4-FFF2-40B4-BE49-F238E27FC236}">
              <a16:creationId xmlns:a16="http://schemas.microsoft.com/office/drawing/2014/main" id="{664CD3CE-BA8C-4D1D-8F49-F0376D413533}"/>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19" name="テキスト ボックス 3018">
          <a:extLst>
            <a:ext uri="{FF2B5EF4-FFF2-40B4-BE49-F238E27FC236}">
              <a16:creationId xmlns:a16="http://schemas.microsoft.com/office/drawing/2014/main" id="{9C34BFB5-801E-4CDA-AAA5-5B246FEBA5B0}"/>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20" name="テキスト ボックス 3019">
          <a:extLst>
            <a:ext uri="{FF2B5EF4-FFF2-40B4-BE49-F238E27FC236}">
              <a16:creationId xmlns:a16="http://schemas.microsoft.com/office/drawing/2014/main" id="{64C06F24-2858-4DD2-9AC9-FB84AE867A54}"/>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21" name="テキスト ボックス 3020">
          <a:extLst>
            <a:ext uri="{FF2B5EF4-FFF2-40B4-BE49-F238E27FC236}">
              <a16:creationId xmlns:a16="http://schemas.microsoft.com/office/drawing/2014/main" id="{8C68B929-F4F1-4668-B62D-56531CD3C0E2}"/>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22" name="テキスト ボックス 3021">
          <a:extLst>
            <a:ext uri="{FF2B5EF4-FFF2-40B4-BE49-F238E27FC236}">
              <a16:creationId xmlns:a16="http://schemas.microsoft.com/office/drawing/2014/main" id="{7704222B-A91D-45B1-90C7-7CEDEF31276B}"/>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23" name="テキスト ボックス 3022">
          <a:extLst>
            <a:ext uri="{FF2B5EF4-FFF2-40B4-BE49-F238E27FC236}">
              <a16:creationId xmlns:a16="http://schemas.microsoft.com/office/drawing/2014/main" id="{0F63B4C9-6A3F-4BAA-85F4-9253AABF13A7}"/>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24" name="テキスト ボックス 3023">
          <a:extLst>
            <a:ext uri="{FF2B5EF4-FFF2-40B4-BE49-F238E27FC236}">
              <a16:creationId xmlns:a16="http://schemas.microsoft.com/office/drawing/2014/main" id="{AF2A4963-A144-470B-83B9-6F893DE2D309}"/>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025" name="テキスト ボックス 3024">
          <a:extLst>
            <a:ext uri="{FF2B5EF4-FFF2-40B4-BE49-F238E27FC236}">
              <a16:creationId xmlns:a16="http://schemas.microsoft.com/office/drawing/2014/main" id="{9E312501-8F61-4B5C-ACFF-15EE3966CE86}"/>
            </a:ext>
          </a:extLst>
        </xdr:cNvPr>
        <xdr:cNvSpPr txBox="1"/>
      </xdr:nvSpPr>
      <xdr:spPr>
        <a:xfrm>
          <a:off x="89154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26" name="テキスト ボックス 3025">
          <a:extLst>
            <a:ext uri="{FF2B5EF4-FFF2-40B4-BE49-F238E27FC236}">
              <a16:creationId xmlns:a16="http://schemas.microsoft.com/office/drawing/2014/main" id="{F022DAEA-B770-460D-AFE5-F10FF43AD1FC}"/>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27" name="テキスト ボックス 3026">
          <a:extLst>
            <a:ext uri="{FF2B5EF4-FFF2-40B4-BE49-F238E27FC236}">
              <a16:creationId xmlns:a16="http://schemas.microsoft.com/office/drawing/2014/main" id="{8ADEB318-ACEF-4BF5-9C4A-099B81042E9B}"/>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28" name="テキスト ボックス 3027">
          <a:extLst>
            <a:ext uri="{FF2B5EF4-FFF2-40B4-BE49-F238E27FC236}">
              <a16:creationId xmlns:a16="http://schemas.microsoft.com/office/drawing/2014/main" id="{3135B930-4541-458E-BBC1-2E44C36D0C05}"/>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29" name="テキスト ボックス 3028">
          <a:extLst>
            <a:ext uri="{FF2B5EF4-FFF2-40B4-BE49-F238E27FC236}">
              <a16:creationId xmlns:a16="http://schemas.microsoft.com/office/drawing/2014/main" id="{0E3B257B-4FD7-41BE-98B5-2D1158BB4AFD}"/>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0" name="テキスト ボックス 3029">
          <a:extLst>
            <a:ext uri="{FF2B5EF4-FFF2-40B4-BE49-F238E27FC236}">
              <a16:creationId xmlns:a16="http://schemas.microsoft.com/office/drawing/2014/main" id="{C30687E7-D058-4904-A761-E07EE6E5017E}"/>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1" name="テキスト ボックス 3030">
          <a:extLst>
            <a:ext uri="{FF2B5EF4-FFF2-40B4-BE49-F238E27FC236}">
              <a16:creationId xmlns:a16="http://schemas.microsoft.com/office/drawing/2014/main" id="{891B3FB5-C3FF-43A2-A1C0-4A44E3EF11E9}"/>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2" name="テキスト ボックス 3031">
          <a:extLst>
            <a:ext uri="{FF2B5EF4-FFF2-40B4-BE49-F238E27FC236}">
              <a16:creationId xmlns:a16="http://schemas.microsoft.com/office/drawing/2014/main" id="{E8592022-0C21-4D36-B6CA-C8FC3FCDC810}"/>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3" name="テキスト ボックス 3032">
          <a:extLst>
            <a:ext uri="{FF2B5EF4-FFF2-40B4-BE49-F238E27FC236}">
              <a16:creationId xmlns:a16="http://schemas.microsoft.com/office/drawing/2014/main" id="{E77DA13B-3FA4-4287-AF38-B4B9FA7C0A1B}"/>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4" name="テキスト ボックス 3033">
          <a:extLst>
            <a:ext uri="{FF2B5EF4-FFF2-40B4-BE49-F238E27FC236}">
              <a16:creationId xmlns:a16="http://schemas.microsoft.com/office/drawing/2014/main" id="{F0B859F9-D0CF-4B5F-B5F3-C38AE83B6C3D}"/>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5" name="テキスト ボックス 3034">
          <a:extLst>
            <a:ext uri="{FF2B5EF4-FFF2-40B4-BE49-F238E27FC236}">
              <a16:creationId xmlns:a16="http://schemas.microsoft.com/office/drawing/2014/main" id="{399CA3BB-FA4E-4CAD-B184-9A5756AC1B37}"/>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6" name="テキスト ボックス 3035">
          <a:extLst>
            <a:ext uri="{FF2B5EF4-FFF2-40B4-BE49-F238E27FC236}">
              <a16:creationId xmlns:a16="http://schemas.microsoft.com/office/drawing/2014/main" id="{CB8DA43E-CCA7-4B78-BC8E-853CD44000F1}"/>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7" name="テキスト ボックス 3036">
          <a:extLst>
            <a:ext uri="{FF2B5EF4-FFF2-40B4-BE49-F238E27FC236}">
              <a16:creationId xmlns:a16="http://schemas.microsoft.com/office/drawing/2014/main" id="{820769FA-C7DD-4477-9D37-E312AFDAEA2B}"/>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8" name="テキスト ボックス 3037">
          <a:extLst>
            <a:ext uri="{FF2B5EF4-FFF2-40B4-BE49-F238E27FC236}">
              <a16:creationId xmlns:a16="http://schemas.microsoft.com/office/drawing/2014/main" id="{44F1FC9A-4B7D-411F-84EC-FE3ABDD5474A}"/>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39" name="テキスト ボックス 3038">
          <a:extLst>
            <a:ext uri="{FF2B5EF4-FFF2-40B4-BE49-F238E27FC236}">
              <a16:creationId xmlns:a16="http://schemas.microsoft.com/office/drawing/2014/main" id="{3099319B-EA7E-435A-98BE-1FA38C979A09}"/>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0" name="テキスト ボックス 3039">
          <a:extLst>
            <a:ext uri="{FF2B5EF4-FFF2-40B4-BE49-F238E27FC236}">
              <a16:creationId xmlns:a16="http://schemas.microsoft.com/office/drawing/2014/main" id="{64289EB6-D210-4A0C-8FD8-0DA8BDB50D08}"/>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1" name="テキスト ボックス 3040">
          <a:extLst>
            <a:ext uri="{FF2B5EF4-FFF2-40B4-BE49-F238E27FC236}">
              <a16:creationId xmlns:a16="http://schemas.microsoft.com/office/drawing/2014/main" id="{C5694F20-F976-402D-93C4-19F88AEB3E95}"/>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2" name="テキスト ボックス 3041">
          <a:extLst>
            <a:ext uri="{FF2B5EF4-FFF2-40B4-BE49-F238E27FC236}">
              <a16:creationId xmlns:a16="http://schemas.microsoft.com/office/drawing/2014/main" id="{6F5721E6-8D4E-42C9-872A-643EC3C480F1}"/>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3" name="テキスト ボックス 3042">
          <a:extLst>
            <a:ext uri="{FF2B5EF4-FFF2-40B4-BE49-F238E27FC236}">
              <a16:creationId xmlns:a16="http://schemas.microsoft.com/office/drawing/2014/main" id="{6EECA75D-9414-4B9F-BED3-3DFD0E615A44}"/>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4" name="テキスト ボックス 3043">
          <a:extLst>
            <a:ext uri="{FF2B5EF4-FFF2-40B4-BE49-F238E27FC236}">
              <a16:creationId xmlns:a16="http://schemas.microsoft.com/office/drawing/2014/main" id="{50BAD812-72AD-45A5-B56E-A455D8868F22}"/>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5" name="テキスト ボックス 3044">
          <a:extLst>
            <a:ext uri="{FF2B5EF4-FFF2-40B4-BE49-F238E27FC236}">
              <a16:creationId xmlns:a16="http://schemas.microsoft.com/office/drawing/2014/main" id="{72A943DA-7042-45E0-870B-E60E871FDA8A}"/>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6" name="テキスト ボックス 3045">
          <a:extLst>
            <a:ext uri="{FF2B5EF4-FFF2-40B4-BE49-F238E27FC236}">
              <a16:creationId xmlns:a16="http://schemas.microsoft.com/office/drawing/2014/main" id="{9D360286-8190-4FD3-A563-096CE68ACFB9}"/>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7" name="テキスト ボックス 3046">
          <a:extLst>
            <a:ext uri="{FF2B5EF4-FFF2-40B4-BE49-F238E27FC236}">
              <a16:creationId xmlns:a16="http://schemas.microsoft.com/office/drawing/2014/main" id="{AA1BEFEB-71B9-4ECC-BA7F-F327F730B509}"/>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8" name="テキスト ボックス 3047">
          <a:extLst>
            <a:ext uri="{FF2B5EF4-FFF2-40B4-BE49-F238E27FC236}">
              <a16:creationId xmlns:a16="http://schemas.microsoft.com/office/drawing/2014/main" id="{6F6679D8-86AD-4498-884D-E64B4259C1E7}"/>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49" name="テキスト ボックス 3048">
          <a:extLst>
            <a:ext uri="{FF2B5EF4-FFF2-40B4-BE49-F238E27FC236}">
              <a16:creationId xmlns:a16="http://schemas.microsoft.com/office/drawing/2014/main" id="{2D9194C8-D952-4D75-93B7-FC4091FE8B5A}"/>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0" name="テキスト ボックス 3049">
          <a:extLst>
            <a:ext uri="{FF2B5EF4-FFF2-40B4-BE49-F238E27FC236}">
              <a16:creationId xmlns:a16="http://schemas.microsoft.com/office/drawing/2014/main" id="{7779CDA5-304A-48FD-885D-3AE0D7B20585}"/>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1" name="テキスト ボックス 3050">
          <a:extLst>
            <a:ext uri="{FF2B5EF4-FFF2-40B4-BE49-F238E27FC236}">
              <a16:creationId xmlns:a16="http://schemas.microsoft.com/office/drawing/2014/main" id="{61CCDF76-E52A-486E-8751-7C10DF7E70E6}"/>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2" name="テキスト ボックス 3051">
          <a:extLst>
            <a:ext uri="{FF2B5EF4-FFF2-40B4-BE49-F238E27FC236}">
              <a16:creationId xmlns:a16="http://schemas.microsoft.com/office/drawing/2014/main" id="{65CBF63A-9C2E-4520-8093-F439B03D8DCC}"/>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3" name="テキスト ボックス 3052">
          <a:extLst>
            <a:ext uri="{FF2B5EF4-FFF2-40B4-BE49-F238E27FC236}">
              <a16:creationId xmlns:a16="http://schemas.microsoft.com/office/drawing/2014/main" id="{228DDED8-5B41-4958-8356-05A44996679B}"/>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4" name="テキスト ボックス 3053">
          <a:extLst>
            <a:ext uri="{FF2B5EF4-FFF2-40B4-BE49-F238E27FC236}">
              <a16:creationId xmlns:a16="http://schemas.microsoft.com/office/drawing/2014/main" id="{8CB09951-2D98-47B1-9F93-FE104E3BE6AB}"/>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5" name="テキスト ボックス 3054">
          <a:extLst>
            <a:ext uri="{FF2B5EF4-FFF2-40B4-BE49-F238E27FC236}">
              <a16:creationId xmlns:a16="http://schemas.microsoft.com/office/drawing/2014/main" id="{EFF089BB-ABC9-486C-BE02-5C1B057E163B}"/>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6" name="テキスト ボックス 3055">
          <a:extLst>
            <a:ext uri="{FF2B5EF4-FFF2-40B4-BE49-F238E27FC236}">
              <a16:creationId xmlns:a16="http://schemas.microsoft.com/office/drawing/2014/main" id="{3831380C-4B88-47C3-A074-A3F700D6B464}"/>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7" name="テキスト ボックス 3056">
          <a:extLst>
            <a:ext uri="{FF2B5EF4-FFF2-40B4-BE49-F238E27FC236}">
              <a16:creationId xmlns:a16="http://schemas.microsoft.com/office/drawing/2014/main" id="{D27F5353-5B92-4D56-BDB3-8E26AA5759A5}"/>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8" name="テキスト ボックス 3057">
          <a:extLst>
            <a:ext uri="{FF2B5EF4-FFF2-40B4-BE49-F238E27FC236}">
              <a16:creationId xmlns:a16="http://schemas.microsoft.com/office/drawing/2014/main" id="{C74C4118-3D79-4CD1-89FA-56757E1B6142}"/>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59" name="テキスト ボックス 3058">
          <a:extLst>
            <a:ext uri="{FF2B5EF4-FFF2-40B4-BE49-F238E27FC236}">
              <a16:creationId xmlns:a16="http://schemas.microsoft.com/office/drawing/2014/main" id="{A943591B-A87B-40C4-AC3A-A9B6F0B0F796}"/>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0" name="テキスト ボックス 3059">
          <a:extLst>
            <a:ext uri="{FF2B5EF4-FFF2-40B4-BE49-F238E27FC236}">
              <a16:creationId xmlns:a16="http://schemas.microsoft.com/office/drawing/2014/main" id="{462A1E13-4DD4-4208-BB69-BDE9C54A365C}"/>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1" name="テキスト ボックス 3060">
          <a:extLst>
            <a:ext uri="{FF2B5EF4-FFF2-40B4-BE49-F238E27FC236}">
              <a16:creationId xmlns:a16="http://schemas.microsoft.com/office/drawing/2014/main" id="{8BF0B860-9076-4665-8D70-66721EBBFDB6}"/>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2" name="テキスト ボックス 3061">
          <a:extLst>
            <a:ext uri="{FF2B5EF4-FFF2-40B4-BE49-F238E27FC236}">
              <a16:creationId xmlns:a16="http://schemas.microsoft.com/office/drawing/2014/main" id="{0F73D649-357C-4A76-8707-896BE7F077C8}"/>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3" name="テキスト ボックス 3062">
          <a:extLst>
            <a:ext uri="{FF2B5EF4-FFF2-40B4-BE49-F238E27FC236}">
              <a16:creationId xmlns:a16="http://schemas.microsoft.com/office/drawing/2014/main" id="{56C8C3AC-2429-4C36-9122-622480E1A549}"/>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4" name="テキスト ボックス 3063">
          <a:extLst>
            <a:ext uri="{FF2B5EF4-FFF2-40B4-BE49-F238E27FC236}">
              <a16:creationId xmlns:a16="http://schemas.microsoft.com/office/drawing/2014/main" id="{12459026-716C-46A6-9BEA-C1956527617E}"/>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5" name="テキスト ボックス 3064">
          <a:extLst>
            <a:ext uri="{FF2B5EF4-FFF2-40B4-BE49-F238E27FC236}">
              <a16:creationId xmlns:a16="http://schemas.microsoft.com/office/drawing/2014/main" id="{184644B1-20EE-4973-96ED-510E755A0E49}"/>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6" name="テキスト ボックス 3065">
          <a:extLst>
            <a:ext uri="{FF2B5EF4-FFF2-40B4-BE49-F238E27FC236}">
              <a16:creationId xmlns:a16="http://schemas.microsoft.com/office/drawing/2014/main" id="{65BDC4C7-28AE-43F4-B337-58647F8A4A45}"/>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7" name="テキスト ボックス 3066">
          <a:extLst>
            <a:ext uri="{FF2B5EF4-FFF2-40B4-BE49-F238E27FC236}">
              <a16:creationId xmlns:a16="http://schemas.microsoft.com/office/drawing/2014/main" id="{B9AFBC20-2C53-4662-9FB6-7D9760D0495E}"/>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8" name="テキスト ボックス 3067">
          <a:extLst>
            <a:ext uri="{FF2B5EF4-FFF2-40B4-BE49-F238E27FC236}">
              <a16:creationId xmlns:a16="http://schemas.microsoft.com/office/drawing/2014/main" id="{8505820F-B8DD-4271-B9D5-74FB65909CEE}"/>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69" name="テキスト ボックス 3068">
          <a:extLst>
            <a:ext uri="{FF2B5EF4-FFF2-40B4-BE49-F238E27FC236}">
              <a16:creationId xmlns:a16="http://schemas.microsoft.com/office/drawing/2014/main" id="{4FE88D12-55D8-42BE-A59E-56047F27453D}"/>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70" name="テキスト ボックス 3069">
          <a:extLst>
            <a:ext uri="{FF2B5EF4-FFF2-40B4-BE49-F238E27FC236}">
              <a16:creationId xmlns:a16="http://schemas.microsoft.com/office/drawing/2014/main" id="{3CA1FBF8-765B-4A9D-BEC0-934FFB191BFC}"/>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71" name="テキスト ボックス 3070">
          <a:extLst>
            <a:ext uri="{FF2B5EF4-FFF2-40B4-BE49-F238E27FC236}">
              <a16:creationId xmlns:a16="http://schemas.microsoft.com/office/drawing/2014/main" id="{C7CCEACE-0746-4B06-A39B-CF113E6A45FF}"/>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72" name="テキスト ボックス 3071">
          <a:extLst>
            <a:ext uri="{FF2B5EF4-FFF2-40B4-BE49-F238E27FC236}">
              <a16:creationId xmlns:a16="http://schemas.microsoft.com/office/drawing/2014/main" id="{D852FFAF-28A5-4DE1-BD48-07E9062D392E}"/>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89</xdr:row>
      <xdr:rowOff>0</xdr:rowOff>
    </xdr:from>
    <xdr:ext cx="184731" cy="264560"/>
    <xdr:sp macro="" textlink="">
      <xdr:nvSpPr>
        <xdr:cNvPr id="3073" name="テキスト ボックス 3072">
          <a:extLst>
            <a:ext uri="{FF2B5EF4-FFF2-40B4-BE49-F238E27FC236}">
              <a16:creationId xmlns:a16="http://schemas.microsoft.com/office/drawing/2014/main" id="{E843AA12-D98C-434E-963E-7CF43AAE510E}"/>
            </a:ext>
          </a:extLst>
        </xdr:cNvPr>
        <xdr:cNvSpPr txBox="1"/>
      </xdr:nvSpPr>
      <xdr:spPr>
        <a:xfrm>
          <a:off x="8915400" y="211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74" name="テキスト ボックス 3073">
          <a:extLst>
            <a:ext uri="{FF2B5EF4-FFF2-40B4-BE49-F238E27FC236}">
              <a16:creationId xmlns:a16="http://schemas.microsoft.com/office/drawing/2014/main" id="{7349FB43-1F39-4E4B-9ECD-7685F7CC6F30}"/>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75" name="テキスト ボックス 3074">
          <a:extLst>
            <a:ext uri="{FF2B5EF4-FFF2-40B4-BE49-F238E27FC236}">
              <a16:creationId xmlns:a16="http://schemas.microsoft.com/office/drawing/2014/main" id="{C20D054F-5C9B-4D4E-B057-D5BBD1A5CE4A}"/>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76" name="テキスト ボックス 3075">
          <a:extLst>
            <a:ext uri="{FF2B5EF4-FFF2-40B4-BE49-F238E27FC236}">
              <a16:creationId xmlns:a16="http://schemas.microsoft.com/office/drawing/2014/main" id="{0CCAB9B6-027C-475E-A3AE-A3DA224A0DE4}"/>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77" name="テキスト ボックス 3076">
          <a:extLst>
            <a:ext uri="{FF2B5EF4-FFF2-40B4-BE49-F238E27FC236}">
              <a16:creationId xmlns:a16="http://schemas.microsoft.com/office/drawing/2014/main" id="{27F8B1FE-B83A-4DE1-AB7C-B28CD67CF04B}"/>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78" name="テキスト ボックス 3077">
          <a:extLst>
            <a:ext uri="{FF2B5EF4-FFF2-40B4-BE49-F238E27FC236}">
              <a16:creationId xmlns:a16="http://schemas.microsoft.com/office/drawing/2014/main" id="{97FA1E79-2D03-47E7-BD95-1903CA4EFBDD}"/>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79" name="テキスト ボックス 3078">
          <a:extLst>
            <a:ext uri="{FF2B5EF4-FFF2-40B4-BE49-F238E27FC236}">
              <a16:creationId xmlns:a16="http://schemas.microsoft.com/office/drawing/2014/main" id="{6BAAA14E-AB81-4821-8CCA-25484782F0E7}"/>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0" name="テキスト ボックス 3079">
          <a:extLst>
            <a:ext uri="{FF2B5EF4-FFF2-40B4-BE49-F238E27FC236}">
              <a16:creationId xmlns:a16="http://schemas.microsoft.com/office/drawing/2014/main" id="{DE5AE489-0D08-4F50-BAF8-F2D100B83E4B}"/>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1" name="テキスト ボックス 3080">
          <a:extLst>
            <a:ext uri="{FF2B5EF4-FFF2-40B4-BE49-F238E27FC236}">
              <a16:creationId xmlns:a16="http://schemas.microsoft.com/office/drawing/2014/main" id="{CCDD1698-C0AE-4FDD-B5FD-6D1C87E0206D}"/>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2" name="テキスト ボックス 3081">
          <a:extLst>
            <a:ext uri="{FF2B5EF4-FFF2-40B4-BE49-F238E27FC236}">
              <a16:creationId xmlns:a16="http://schemas.microsoft.com/office/drawing/2014/main" id="{82BAC418-087E-4338-92CC-467A2A001ED1}"/>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3" name="テキスト ボックス 3082">
          <a:extLst>
            <a:ext uri="{FF2B5EF4-FFF2-40B4-BE49-F238E27FC236}">
              <a16:creationId xmlns:a16="http://schemas.microsoft.com/office/drawing/2014/main" id="{EF2DAE9B-A1A2-458D-ABFF-BC5CF9FD4790}"/>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4" name="テキスト ボックス 3083">
          <a:extLst>
            <a:ext uri="{FF2B5EF4-FFF2-40B4-BE49-F238E27FC236}">
              <a16:creationId xmlns:a16="http://schemas.microsoft.com/office/drawing/2014/main" id="{76D3320A-E769-4BF0-A5B9-FD78DC8268DE}"/>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5" name="テキスト ボックス 3084">
          <a:extLst>
            <a:ext uri="{FF2B5EF4-FFF2-40B4-BE49-F238E27FC236}">
              <a16:creationId xmlns:a16="http://schemas.microsoft.com/office/drawing/2014/main" id="{488B2BE4-D3BE-46FA-B3D6-C175837E1827}"/>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6" name="テキスト ボックス 3085">
          <a:extLst>
            <a:ext uri="{FF2B5EF4-FFF2-40B4-BE49-F238E27FC236}">
              <a16:creationId xmlns:a16="http://schemas.microsoft.com/office/drawing/2014/main" id="{A6E233FA-DAAA-4DC1-BA6D-DB3E828FD0BA}"/>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7" name="テキスト ボックス 3086">
          <a:extLst>
            <a:ext uri="{FF2B5EF4-FFF2-40B4-BE49-F238E27FC236}">
              <a16:creationId xmlns:a16="http://schemas.microsoft.com/office/drawing/2014/main" id="{29253CEE-E8BD-47A5-A855-AAB3A5A98431}"/>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8" name="テキスト ボックス 3087">
          <a:extLst>
            <a:ext uri="{FF2B5EF4-FFF2-40B4-BE49-F238E27FC236}">
              <a16:creationId xmlns:a16="http://schemas.microsoft.com/office/drawing/2014/main" id="{1DE2DBEC-C791-4448-B37E-9C80C46C1AB1}"/>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89" name="テキスト ボックス 3088">
          <a:extLst>
            <a:ext uri="{FF2B5EF4-FFF2-40B4-BE49-F238E27FC236}">
              <a16:creationId xmlns:a16="http://schemas.microsoft.com/office/drawing/2014/main" id="{001FDFB8-5DF0-4563-928E-9483D9520013}"/>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90" name="テキスト ボックス 3089">
          <a:extLst>
            <a:ext uri="{FF2B5EF4-FFF2-40B4-BE49-F238E27FC236}">
              <a16:creationId xmlns:a16="http://schemas.microsoft.com/office/drawing/2014/main" id="{1F066067-4587-4444-B330-56DE6A19FF18}"/>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91" name="テキスト ボックス 3090">
          <a:extLst>
            <a:ext uri="{FF2B5EF4-FFF2-40B4-BE49-F238E27FC236}">
              <a16:creationId xmlns:a16="http://schemas.microsoft.com/office/drawing/2014/main" id="{5A54EFDE-CC56-4ECA-A4CE-0CAA75DD8BC3}"/>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92" name="テキスト ボックス 3091">
          <a:extLst>
            <a:ext uri="{FF2B5EF4-FFF2-40B4-BE49-F238E27FC236}">
              <a16:creationId xmlns:a16="http://schemas.microsoft.com/office/drawing/2014/main" id="{3BB30A82-BA43-4963-B961-6833B41FB1DF}"/>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93" name="テキスト ボックス 3092">
          <a:extLst>
            <a:ext uri="{FF2B5EF4-FFF2-40B4-BE49-F238E27FC236}">
              <a16:creationId xmlns:a16="http://schemas.microsoft.com/office/drawing/2014/main" id="{1F6C57F8-2693-4A0B-B0B2-8332F204B908}"/>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94" name="テキスト ボックス 3093">
          <a:extLst>
            <a:ext uri="{FF2B5EF4-FFF2-40B4-BE49-F238E27FC236}">
              <a16:creationId xmlns:a16="http://schemas.microsoft.com/office/drawing/2014/main" id="{EA70E6D5-C4E5-439E-B776-8139683BB8FD}"/>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95" name="テキスト ボックス 3094">
          <a:extLst>
            <a:ext uri="{FF2B5EF4-FFF2-40B4-BE49-F238E27FC236}">
              <a16:creationId xmlns:a16="http://schemas.microsoft.com/office/drawing/2014/main" id="{992CF72E-8AAC-4AF7-984F-1B96A663A4C2}"/>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96" name="テキスト ボックス 3095">
          <a:extLst>
            <a:ext uri="{FF2B5EF4-FFF2-40B4-BE49-F238E27FC236}">
              <a16:creationId xmlns:a16="http://schemas.microsoft.com/office/drawing/2014/main" id="{B2D74F12-088E-4ABD-B216-01DEAB0E0372}"/>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97" name="テキスト ボックス 3096">
          <a:extLst>
            <a:ext uri="{FF2B5EF4-FFF2-40B4-BE49-F238E27FC236}">
              <a16:creationId xmlns:a16="http://schemas.microsoft.com/office/drawing/2014/main" id="{7A184799-5F93-4DD9-A552-FB3D242C5E80}"/>
            </a:ext>
          </a:extLst>
        </xdr:cNvPr>
        <xdr:cNvSpPr txBox="1"/>
      </xdr:nvSpPr>
      <xdr:spPr>
        <a:xfrm>
          <a:off x="8915400" y="214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8" name="テキスト ボックス 3097">
          <a:extLst>
            <a:ext uri="{FF2B5EF4-FFF2-40B4-BE49-F238E27FC236}">
              <a16:creationId xmlns:a16="http://schemas.microsoft.com/office/drawing/2014/main" id="{900722A7-949A-4BE8-B53C-DCDA4E8B5C92}"/>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99" name="テキスト ボックス 3098">
          <a:extLst>
            <a:ext uri="{FF2B5EF4-FFF2-40B4-BE49-F238E27FC236}">
              <a16:creationId xmlns:a16="http://schemas.microsoft.com/office/drawing/2014/main" id="{F7F936BB-61B6-40C7-8B0F-F2774CD610AD}"/>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0" name="テキスト ボックス 3099">
          <a:extLst>
            <a:ext uri="{FF2B5EF4-FFF2-40B4-BE49-F238E27FC236}">
              <a16:creationId xmlns:a16="http://schemas.microsoft.com/office/drawing/2014/main" id="{094874AE-5524-4C87-8510-0D69E8674BB1}"/>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1" name="テキスト ボックス 3100">
          <a:extLst>
            <a:ext uri="{FF2B5EF4-FFF2-40B4-BE49-F238E27FC236}">
              <a16:creationId xmlns:a16="http://schemas.microsoft.com/office/drawing/2014/main" id="{6F5B0427-73B6-4016-8F58-9B2529F588C9}"/>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2" name="テキスト ボックス 3101">
          <a:extLst>
            <a:ext uri="{FF2B5EF4-FFF2-40B4-BE49-F238E27FC236}">
              <a16:creationId xmlns:a16="http://schemas.microsoft.com/office/drawing/2014/main" id="{8947BA4D-7768-46E7-BBAA-879B43BDFA5C}"/>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3" name="テキスト ボックス 3102">
          <a:extLst>
            <a:ext uri="{FF2B5EF4-FFF2-40B4-BE49-F238E27FC236}">
              <a16:creationId xmlns:a16="http://schemas.microsoft.com/office/drawing/2014/main" id="{9A16F77B-9765-4AF7-8A46-EEBF80DA8193}"/>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4" name="テキスト ボックス 3103">
          <a:extLst>
            <a:ext uri="{FF2B5EF4-FFF2-40B4-BE49-F238E27FC236}">
              <a16:creationId xmlns:a16="http://schemas.microsoft.com/office/drawing/2014/main" id="{1359A8E0-CDA1-46DF-967D-A75E47D2D6F7}"/>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5" name="テキスト ボックス 3104">
          <a:extLst>
            <a:ext uri="{FF2B5EF4-FFF2-40B4-BE49-F238E27FC236}">
              <a16:creationId xmlns:a16="http://schemas.microsoft.com/office/drawing/2014/main" id="{CA175F1F-EC8B-4BD4-BB55-92AC748F0681}"/>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6" name="テキスト ボックス 3105">
          <a:extLst>
            <a:ext uri="{FF2B5EF4-FFF2-40B4-BE49-F238E27FC236}">
              <a16:creationId xmlns:a16="http://schemas.microsoft.com/office/drawing/2014/main" id="{58D16185-63F7-4D7D-BDAA-864DB8BEE22A}"/>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7" name="テキスト ボックス 3106">
          <a:extLst>
            <a:ext uri="{FF2B5EF4-FFF2-40B4-BE49-F238E27FC236}">
              <a16:creationId xmlns:a16="http://schemas.microsoft.com/office/drawing/2014/main" id="{A5A434FD-18D9-48C9-BF8D-764D42E1C753}"/>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8" name="テキスト ボックス 3107">
          <a:extLst>
            <a:ext uri="{FF2B5EF4-FFF2-40B4-BE49-F238E27FC236}">
              <a16:creationId xmlns:a16="http://schemas.microsoft.com/office/drawing/2014/main" id="{AEDFBF3C-E0A9-4B0D-9E0A-56A56DF2CE25}"/>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09" name="テキスト ボックス 3108">
          <a:extLst>
            <a:ext uri="{FF2B5EF4-FFF2-40B4-BE49-F238E27FC236}">
              <a16:creationId xmlns:a16="http://schemas.microsoft.com/office/drawing/2014/main" id="{01E84D6B-2A7E-4DB9-90BE-58A9174B099A}"/>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0" name="テキスト ボックス 3109">
          <a:extLst>
            <a:ext uri="{FF2B5EF4-FFF2-40B4-BE49-F238E27FC236}">
              <a16:creationId xmlns:a16="http://schemas.microsoft.com/office/drawing/2014/main" id="{B87ECF4B-5A81-4F31-937F-EB3464D1D652}"/>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1" name="テキスト ボックス 3110">
          <a:extLst>
            <a:ext uri="{FF2B5EF4-FFF2-40B4-BE49-F238E27FC236}">
              <a16:creationId xmlns:a16="http://schemas.microsoft.com/office/drawing/2014/main" id="{80B0EBDC-9360-4046-9070-69DFEA46A362}"/>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2" name="テキスト ボックス 3111">
          <a:extLst>
            <a:ext uri="{FF2B5EF4-FFF2-40B4-BE49-F238E27FC236}">
              <a16:creationId xmlns:a16="http://schemas.microsoft.com/office/drawing/2014/main" id="{754C6EAE-2F2F-45AC-89A3-B2FBDF6BC6F9}"/>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3" name="テキスト ボックス 3112">
          <a:extLst>
            <a:ext uri="{FF2B5EF4-FFF2-40B4-BE49-F238E27FC236}">
              <a16:creationId xmlns:a16="http://schemas.microsoft.com/office/drawing/2014/main" id="{F77C14CB-C087-4453-9093-449AB6FE8085}"/>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4" name="テキスト ボックス 3113">
          <a:extLst>
            <a:ext uri="{FF2B5EF4-FFF2-40B4-BE49-F238E27FC236}">
              <a16:creationId xmlns:a16="http://schemas.microsoft.com/office/drawing/2014/main" id="{1513F86B-F422-4CA6-9BAB-DCB1C6F14636}"/>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5" name="テキスト ボックス 3114">
          <a:extLst>
            <a:ext uri="{FF2B5EF4-FFF2-40B4-BE49-F238E27FC236}">
              <a16:creationId xmlns:a16="http://schemas.microsoft.com/office/drawing/2014/main" id="{30A6D4F4-28B9-42E2-BB32-753A4FD24487}"/>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6" name="テキスト ボックス 3115">
          <a:extLst>
            <a:ext uri="{FF2B5EF4-FFF2-40B4-BE49-F238E27FC236}">
              <a16:creationId xmlns:a16="http://schemas.microsoft.com/office/drawing/2014/main" id="{742C07A1-D2C9-434A-897D-761C6AE614FE}"/>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7" name="テキスト ボックス 3116">
          <a:extLst>
            <a:ext uri="{FF2B5EF4-FFF2-40B4-BE49-F238E27FC236}">
              <a16:creationId xmlns:a16="http://schemas.microsoft.com/office/drawing/2014/main" id="{0C8F0C65-F3DD-471B-9F4B-35B872AFB7B3}"/>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8" name="テキスト ボックス 3117">
          <a:extLst>
            <a:ext uri="{FF2B5EF4-FFF2-40B4-BE49-F238E27FC236}">
              <a16:creationId xmlns:a16="http://schemas.microsoft.com/office/drawing/2014/main" id="{8505191E-9D45-44BE-85A6-3CA19E421F48}"/>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19" name="テキスト ボックス 3118">
          <a:extLst>
            <a:ext uri="{FF2B5EF4-FFF2-40B4-BE49-F238E27FC236}">
              <a16:creationId xmlns:a16="http://schemas.microsoft.com/office/drawing/2014/main" id="{82306768-56FB-47DC-AE7B-F10D06295404}"/>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20" name="テキスト ボックス 3119">
          <a:extLst>
            <a:ext uri="{FF2B5EF4-FFF2-40B4-BE49-F238E27FC236}">
              <a16:creationId xmlns:a16="http://schemas.microsoft.com/office/drawing/2014/main" id="{E0AEA9D3-BA1C-4D2F-942C-F349D25C271E}"/>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121" name="テキスト ボックス 3120">
          <a:extLst>
            <a:ext uri="{FF2B5EF4-FFF2-40B4-BE49-F238E27FC236}">
              <a16:creationId xmlns:a16="http://schemas.microsoft.com/office/drawing/2014/main" id="{7DA27885-BDB8-4ECC-B86C-4DD38F593246}"/>
            </a:ext>
          </a:extLst>
        </xdr:cNvPr>
        <xdr:cNvSpPr txBox="1"/>
      </xdr:nvSpPr>
      <xdr:spPr>
        <a:xfrm>
          <a:off x="8915400"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2" name="テキスト ボックス 3121">
          <a:extLst>
            <a:ext uri="{FF2B5EF4-FFF2-40B4-BE49-F238E27FC236}">
              <a16:creationId xmlns:a16="http://schemas.microsoft.com/office/drawing/2014/main" id="{18A9181F-9444-45C1-91C3-D93D543D2BE1}"/>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3" name="テキスト ボックス 3122">
          <a:extLst>
            <a:ext uri="{FF2B5EF4-FFF2-40B4-BE49-F238E27FC236}">
              <a16:creationId xmlns:a16="http://schemas.microsoft.com/office/drawing/2014/main" id="{AE59FEDE-D3A6-4F84-A6D1-7108949C8CDB}"/>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4" name="テキスト ボックス 3123">
          <a:extLst>
            <a:ext uri="{FF2B5EF4-FFF2-40B4-BE49-F238E27FC236}">
              <a16:creationId xmlns:a16="http://schemas.microsoft.com/office/drawing/2014/main" id="{16512966-D4FC-4ED5-B6EF-01DD5A0E6DCC}"/>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5" name="テキスト ボックス 3124">
          <a:extLst>
            <a:ext uri="{FF2B5EF4-FFF2-40B4-BE49-F238E27FC236}">
              <a16:creationId xmlns:a16="http://schemas.microsoft.com/office/drawing/2014/main" id="{F951E76E-45C4-4492-AD95-BFD66302CC1A}"/>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6" name="テキスト ボックス 3125">
          <a:extLst>
            <a:ext uri="{FF2B5EF4-FFF2-40B4-BE49-F238E27FC236}">
              <a16:creationId xmlns:a16="http://schemas.microsoft.com/office/drawing/2014/main" id="{8DCDA708-2535-452F-8E4D-486722949A38}"/>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7" name="テキスト ボックス 3126">
          <a:extLst>
            <a:ext uri="{FF2B5EF4-FFF2-40B4-BE49-F238E27FC236}">
              <a16:creationId xmlns:a16="http://schemas.microsoft.com/office/drawing/2014/main" id="{95D01E49-1950-499A-9139-D00FED2C1C8C}"/>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8" name="テキスト ボックス 3127">
          <a:extLst>
            <a:ext uri="{FF2B5EF4-FFF2-40B4-BE49-F238E27FC236}">
              <a16:creationId xmlns:a16="http://schemas.microsoft.com/office/drawing/2014/main" id="{3BE5F853-69DA-42F0-AA7A-67B63F93BE8F}"/>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29" name="テキスト ボックス 3128">
          <a:extLst>
            <a:ext uri="{FF2B5EF4-FFF2-40B4-BE49-F238E27FC236}">
              <a16:creationId xmlns:a16="http://schemas.microsoft.com/office/drawing/2014/main" id="{D4A5C8C2-803A-49A4-B36D-EDC926613F8A}"/>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0" name="テキスト ボックス 3129">
          <a:extLst>
            <a:ext uri="{FF2B5EF4-FFF2-40B4-BE49-F238E27FC236}">
              <a16:creationId xmlns:a16="http://schemas.microsoft.com/office/drawing/2014/main" id="{CBFB7AAB-75F5-4823-ABCA-61758E21167A}"/>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1" name="テキスト ボックス 3130">
          <a:extLst>
            <a:ext uri="{FF2B5EF4-FFF2-40B4-BE49-F238E27FC236}">
              <a16:creationId xmlns:a16="http://schemas.microsoft.com/office/drawing/2014/main" id="{FBB9EBA5-D83F-425F-B7A2-33F7B943984B}"/>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2" name="テキスト ボックス 3131">
          <a:extLst>
            <a:ext uri="{FF2B5EF4-FFF2-40B4-BE49-F238E27FC236}">
              <a16:creationId xmlns:a16="http://schemas.microsoft.com/office/drawing/2014/main" id="{4364E4C2-8443-4E33-B03A-9675EF543B97}"/>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3" name="テキスト ボックス 3132">
          <a:extLst>
            <a:ext uri="{FF2B5EF4-FFF2-40B4-BE49-F238E27FC236}">
              <a16:creationId xmlns:a16="http://schemas.microsoft.com/office/drawing/2014/main" id="{22C4B3A2-2A0D-4FF2-B2C3-1C8FFF5CCCD8}"/>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4" name="テキスト ボックス 3133">
          <a:extLst>
            <a:ext uri="{FF2B5EF4-FFF2-40B4-BE49-F238E27FC236}">
              <a16:creationId xmlns:a16="http://schemas.microsoft.com/office/drawing/2014/main" id="{EBDE7830-11C5-4F80-A381-6E848188B997}"/>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5" name="テキスト ボックス 3134">
          <a:extLst>
            <a:ext uri="{FF2B5EF4-FFF2-40B4-BE49-F238E27FC236}">
              <a16:creationId xmlns:a16="http://schemas.microsoft.com/office/drawing/2014/main" id="{1C4316BF-1276-4AF7-A11D-E9643B4E5033}"/>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6" name="テキスト ボックス 3135">
          <a:extLst>
            <a:ext uri="{FF2B5EF4-FFF2-40B4-BE49-F238E27FC236}">
              <a16:creationId xmlns:a16="http://schemas.microsoft.com/office/drawing/2014/main" id="{49051A7A-4EDC-4C3F-95AA-6F4706E6C4B3}"/>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7" name="テキスト ボックス 3136">
          <a:extLst>
            <a:ext uri="{FF2B5EF4-FFF2-40B4-BE49-F238E27FC236}">
              <a16:creationId xmlns:a16="http://schemas.microsoft.com/office/drawing/2014/main" id="{736DE431-0258-4C24-B587-2B503F92ECD9}"/>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8" name="テキスト ボックス 3137">
          <a:extLst>
            <a:ext uri="{FF2B5EF4-FFF2-40B4-BE49-F238E27FC236}">
              <a16:creationId xmlns:a16="http://schemas.microsoft.com/office/drawing/2014/main" id="{15146E8D-76A0-4D32-9171-590172F4A94F}"/>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39" name="テキスト ボックス 3138">
          <a:extLst>
            <a:ext uri="{FF2B5EF4-FFF2-40B4-BE49-F238E27FC236}">
              <a16:creationId xmlns:a16="http://schemas.microsoft.com/office/drawing/2014/main" id="{D5CBA7AB-6FE9-4C69-A97A-6733B730B091}"/>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0" name="テキスト ボックス 3139">
          <a:extLst>
            <a:ext uri="{FF2B5EF4-FFF2-40B4-BE49-F238E27FC236}">
              <a16:creationId xmlns:a16="http://schemas.microsoft.com/office/drawing/2014/main" id="{CFB26F4F-079A-4360-8FA0-571D35D930A0}"/>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1" name="テキスト ボックス 3140">
          <a:extLst>
            <a:ext uri="{FF2B5EF4-FFF2-40B4-BE49-F238E27FC236}">
              <a16:creationId xmlns:a16="http://schemas.microsoft.com/office/drawing/2014/main" id="{CD9B24BB-0984-4684-8684-484FEC92022A}"/>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2" name="テキスト ボックス 3141">
          <a:extLst>
            <a:ext uri="{FF2B5EF4-FFF2-40B4-BE49-F238E27FC236}">
              <a16:creationId xmlns:a16="http://schemas.microsoft.com/office/drawing/2014/main" id="{B0874C3F-E77C-4191-91D2-4C680F34323B}"/>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3" name="テキスト ボックス 3142">
          <a:extLst>
            <a:ext uri="{FF2B5EF4-FFF2-40B4-BE49-F238E27FC236}">
              <a16:creationId xmlns:a16="http://schemas.microsoft.com/office/drawing/2014/main" id="{9B243EAC-B4DA-4E9A-82D3-58CDFBB34FD5}"/>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4" name="テキスト ボックス 3143">
          <a:extLst>
            <a:ext uri="{FF2B5EF4-FFF2-40B4-BE49-F238E27FC236}">
              <a16:creationId xmlns:a16="http://schemas.microsoft.com/office/drawing/2014/main" id="{30F1A1CA-2453-4152-9076-EA933476BBBD}"/>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145" name="テキスト ボックス 3144">
          <a:extLst>
            <a:ext uri="{FF2B5EF4-FFF2-40B4-BE49-F238E27FC236}">
              <a16:creationId xmlns:a16="http://schemas.microsoft.com/office/drawing/2014/main" id="{0CB2EAE2-B7E6-443B-9FCD-86AEE8B55BA4}"/>
            </a:ext>
          </a:extLst>
        </xdr:cNvPr>
        <xdr:cNvSpPr txBox="1"/>
      </xdr:nvSpPr>
      <xdr:spPr>
        <a:xfrm>
          <a:off x="8915400" y="221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6" name="テキスト ボックス 3145">
          <a:extLst>
            <a:ext uri="{FF2B5EF4-FFF2-40B4-BE49-F238E27FC236}">
              <a16:creationId xmlns:a16="http://schemas.microsoft.com/office/drawing/2014/main" id="{7D58C40F-59EA-4941-AEF6-558EC5675112}"/>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7" name="テキスト ボックス 3146">
          <a:extLst>
            <a:ext uri="{FF2B5EF4-FFF2-40B4-BE49-F238E27FC236}">
              <a16:creationId xmlns:a16="http://schemas.microsoft.com/office/drawing/2014/main" id="{CDB1335E-F808-48CB-83FD-E58DCC80347F}"/>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8" name="テキスト ボックス 3147">
          <a:extLst>
            <a:ext uri="{FF2B5EF4-FFF2-40B4-BE49-F238E27FC236}">
              <a16:creationId xmlns:a16="http://schemas.microsoft.com/office/drawing/2014/main" id="{BCF95791-451D-4CD2-8740-54A5D376C27A}"/>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9" name="テキスト ボックス 3148">
          <a:extLst>
            <a:ext uri="{FF2B5EF4-FFF2-40B4-BE49-F238E27FC236}">
              <a16:creationId xmlns:a16="http://schemas.microsoft.com/office/drawing/2014/main" id="{A4970691-1F87-409E-9CB6-FF89440D4379}"/>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0" name="テキスト ボックス 3149">
          <a:extLst>
            <a:ext uri="{FF2B5EF4-FFF2-40B4-BE49-F238E27FC236}">
              <a16:creationId xmlns:a16="http://schemas.microsoft.com/office/drawing/2014/main" id="{E18C61DC-94FC-4D8E-AB50-8C3AB8D297B8}"/>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1" name="テキスト ボックス 3150">
          <a:extLst>
            <a:ext uri="{FF2B5EF4-FFF2-40B4-BE49-F238E27FC236}">
              <a16:creationId xmlns:a16="http://schemas.microsoft.com/office/drawing/2014/main" id="{E869C3AC-9C76-42EF-950F-1ADA9737CC0C}"/>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2" name="テキスト ボックス 3151">
          <a:extLst>
            <a:ext uri="{FF2B5EF4-FFF2-40B4-BE49-F238E27FC236}">
              <a16:creationId xmlns:a16="http://schemas.microsoft.com/office/drawing/2014/main" id="{77BA9545-37B3-4CCD-8E3D-B8E10A02F913}"/>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3" name="テキスト ボックス 3152">
          <a:extLst>
            <a:ext uri="{FF2B5EF4-FFF2-40B4-BE49-F238E27FC236}">
              <a16:creationId xmlns:a16="http://schemas.microsoft.com/office/drawing/2014/main" id="{5CDE2EAF-B827-4888-BA9C-7D294AE67E5F}"/>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4" name="テキスト ボックス 3153">
          <a:extLst>
            <a:ext uri="{FF2B5EF4-FFF2-40B4-BE49-F238E27FC236}">
              <a16:creationId xmlns:a16="http://schemas.microsoft.com/office/drawing/2014/main" id="{806869C7-5700-4A62-8AE2-13FCF5507A12}"/>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5" name="テキスト ボックス 3154">
          <a:extLst>
            <a:ext uri="{FF2B5EF4-FFF2-40B4-BE49-F238E27FC236}">
              <a16:creationId xmlns:a16="http://schemas.microsoft.com/office/drawing/2014/main" id="{DC4DF51A-18BD-4D96-B3E6-3D9744176E96}"/>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6" name="テキスト ボックス 3155">
          <a:extLst>
            <a:ext uri="{FF2B5EF4-FFF2-40B4-BE49-F238E27FC236}">
              <a16:creationId xmlns:a16="http://schemas.microsoft.com/office/drawing/2014/main" id="{9B2B3C0A-4341-469D-B758-303786890034}"/>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7" name="テキスト ボックス 3156">
          <a:extLst>
            <a:ext uri="{FF2B5EF4-FFF2-40B4-BE49-F238E27FC236}">
              <a16:creationId xmlns:a16="http://schemas.microsoft.com/office/drawing/2014/main" id="{63D7293E-F666-497A-AB2F-BED79E092186}"/>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8" name="テキスト ボックス 3157">
          <a:extLst>
            <a:ext uri="{FF2B5EF4-FFF2-40B4-BE49-F238E27FC236}">
              <a16:creationId xmlns:a16="http://schemas.microsoft.com/office/drawing/2014/main" id="{381CA3A8-F262-4DF3-87E9-8E12BD9A2ED2}"/>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59" name="テキスト ボックス 3158">
          <a:extLst>
            <a:ext uri="{FF2B5EF4-FFF2-40B4-BE49-F238E27FC236}">
              <a16:creationId xmlns:a16="http://schemas.microsoft.com/office/drawing/2014/main" id="{E9A67399-C565-4AE7-9BBB-2190243EB6C1}"/>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0" name="テキスト ボックス 3159">
          <a:extLst>
            <a:ext uri="{FF2B5EF4-FFF2-40B4-BE49-F238E27FC236}">
              <a16:creationId xmlns:a16="http://schemas.microsoft.com/office/drawing/2014/main" id="{D82E0474-4E96-40F5-815D-A0F2FC7CFC49}"/>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1" name="テキスト ボックス 3160">
          <a:extLst>
            <a:ext uri="{FF2B5EF4-FFF2-40B4-BE49-F238E27FC236}">
              <a16:creationId xmlns:a16="http://schemas.microsoft.com/office/drawing/2014/main" id="{024A268E-E50E-40B4-9F83-61BE8D16DD89}"/>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2" name="テキスト ボックス 3161">
          <a:extLst>
            <a:ext uri="{FF2B5EF4-FFF2-40B4-BE49-F238E27FC236}">
              <a16:creationId xmlns:a16="http://schemas.microsoft.com/office/drawing/2014/main" id="{CD0DE8F2-03EF-4B3D-956F-752C82015E3D}"/>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3" name="テキスト ボックス 3162">
          <a:extLst>
            <a:ext uri="{FF2B5EF4-FFF2-40B4-BE49-F238E27FC236}">
              <a16:creationId xmlns:a16="http://schemas.microsoft.com/office/drawing/2014/main" id="{3EF8952E-FFF0-4338-A680-F67D6CFFC4B1}"/>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4" name="テキスト ボックス 3163">
          <a:extLst>
            <a:ext uri="{FF2B5EF4-FFF2-40B4-BE49-F238E27FC236}">
              <a16:creationId xmlns:a16="http://schemas.microsoft.com/office/drawing/2014/main" id="{416F4742-6CEB-4CF8-92DD-880E33280F9B}"/>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5" name="テキスト ボックス 3164">
          <a:extLst>
            <a:ext uri="{FF2B5EF4-FFF2-40B4-BE49-F238E27FC236}">
              <a16:creationId xmlns:a16="http://schemas.microsoft.com/office/drawing/2014/main" id="{6E359B35-A3D5-4FB7-8349-F099375D000F}"/>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6" name="テキスト ボックス 3165">
          <a:extLst>
            <a:ext uri="{FF2B5EF4-FFF2-40B4-BE49-F238E27FC236}">
              <a16:creationId xmlns:a16="http://schemas.microsoft.com/office/drawing/2014/main" id="{1E587357-376F-4D37-B679-2506BAC6C172}"/>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7" name="テキスト ボックス 3166">
          <a:extLst>
            <a:ext uri="{FF2B5EF4-FFF2-40B4-BE49-F238E27FC236}">
              <a16:creationId xmlns:a16="http://schemas.microsoft.com/office/drawing/2014/main" id="{B56C1C85-10EA-4F36-B3DE-C7CAB6522DC6}"/>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8" name="テキスト ボックス 3167">
          <a:extLst>
            <a:ext uri="{FF2B5EF4-FFF2-40B4-BE49-F238E27FC236}">
              <a16:creationId xmlns:a16="http://schemas.microsoft.com/office/drawing/2014/main" id="{0262569D-EACA-4775-9D03-3243B5024D86}"/>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69" name="テキスト ボックス 3168">
          <a:extLst>
            <a:ext uri="{FF2B5EF4-FFF2-40B4-BE49-F238E27FC236}">
              <a16:creationId xmlns:a16="http://schemas.microsoft.com/office/drawing/2014/main" id="{A8E375A7-44AC-4AF0-B82E-66AF254079D7}"/>
            </a:ext>
          </a:extLst>
        </xdr:cNvPr>
        <xdr:cNvSpPr txBox="1"/>
      </xdr:nvSpPr>
      <xdr:spPr>
        <a:xfrm>
          <a:off x="8915400"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0" name="テキスト ボックス 3169">
          <a:extLst>
            <a:ext uri="{FF2B5EF4-FFF2-40B4-BE49-F238E27FC236}">
              <a16:creationId xmlns:a16="http://schemas.microsoft.com/office/drawing/2014/main" id="{B4766BD6-D76A-4B0B-A9E0-ADBF999C2606}"/>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1" name="テキスト ボックス 3170">
          <a:extLst>
            <a:ext uri="{FF2B5EF4-FFF2-40B4-BE49-F238E27FC236}">
              <a16:creationId xmlns:a16="http://schemas.microsoft.com/office/drawing/2014/main" id="{CD092E7B-AF8B-49F6-9625-90EE95322E9D}"/>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2" name="テキスト ボックス 3171">
          <a:extLst>
            <a:ext uri="{FF2B5EF4-FFF2-40B4-BE49-F238E27FC236}">
              <a16:creationId xmlns:a16="http://schemas.microsoft.com/office/drawing/2014/main" id="{FF34C393-A476-4620-B993-DC1A45E56F3D}"/>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3" name="テキスト ボックス 3172">
          <a:extLst>
            <a:ext uri="{FF2B5EF4-FFF2-40B4-BE49-F238E27FC236}">
              <a16:creationId xmlns:a16="http://schemas.microsoft.com/office/drawing/2014/main" id="{EDDEA03F-BDEA-4180-9032-C4A617C0DDAC}"/>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4" name="テキスト ボックス 3173">
          <a:extLst>
            <a:ext uri="{FF2B5EF4-FFF2-40B4-BE49-F238E27FC236}">
              <a16:creationId xmlns:a16="http://schemas.microsoft.com/office/drawing/2014/main" id="{F453A22A-80F5-43BC-B606-3C03DA6D1C13}"/>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5" name="テキスト ボックス 3174">
          <a:extLst>
            <a:ext uri="{FF2B5EF4-FFF2-40B4-BE49-F238E27FC236}">
              <a16:creationId xmlns:a16="http://schemas.microsoft.com/office/drawing/2014/main" id="{C870FE29-DAF8-425C-84D4-FD41833B01D5}"/>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6" name="テキスト ボックス 3175">
          <a:extLst>
            <a:ext uri="{FF2B5EF4-FFF2-40B4-BE49-F238E27FC236}">
              <a16:creationId xmlns:a16="http://schemas.microsoft.com/office/drawing/2014/main" id="{91FD857F-22B4-4F4B-BE4F-7EE4913C3FAD}"/>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7" name="テキスト ボックス 3176">
          <a:extLst>
            <a:ext uri="{FF2B5EF4-FFF2-40B4-BE49-F238E27FC236}">
              <a16:creationId xmlns:a16="http://schemas.microsoft.com/office/drawing/2014/main" id="{DD02196C-84D7-4DAD-8F05-75620E0BCFAE}"/>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8" name="テキスト ボックス 3177">
          <a:extLst>
            <a:ext uri="{FF2B5EF4-FFF2-40B4-BE49-F238E27FC236}">
              <a16:creationId xmlns:a16="http://schemas.microsoft.com/office/drawing/2014/main" id="{134B1C21-F6C7-4CA9-9D37-5F9C62D02F2E}"/>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9" name="テキスト ボックス 3178">
          <a:extLst>
            <a:ext uri="{FF2B5EF4-FFF2-40B4-BE49-F238E27FC236}">
              <a16:creationId xmlns:a16="http://schemas.microsoft.com/office/drawing/2014/main" id="{B60DB260-C87C-444C-A3ED-53FE14C0ED94}"/>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0" name="テキスト ボックス 3179">
          <a:extLst>
            <a:ext uri="{FF2B5EF4-FFF2-40B4-BE49-F238E27FC236}">
              <a16:creationId xmlns:a16="http://schemas.microsoft.com/office/drawing/2014/main" id="{B503957D-52E3-4479-B3EF-ED0F0F18F5E6}"/>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1" name="テキスト ボックス 3180">
          <a:extLst>
            <a:ext uri="{FF2B5EF4-FFF2-40B4-BE49-F238E27FC236}">
              <a16:creationId xmlns:a16="http://schemas.microsoft.com/office/drawing/2014/main" id="{005FEAD8-F641-4C69-A1C6-BF51F0BB7138}"/>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2" name="テキスト ボックス 3181">
          <a:extLst>
            <a:ext uri="{FF2B5EF4-FFF2-40B4-BE49-F238E27FC236}">
              <a16:creationId xmlns:a16="http://schemas.microsoft.com/office/drawing/2014/main" id="{893A44BC-4A68-4E2D-A3EE-C6A2E32B0D9C}"/>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3" name="テキスト ボックス 3182">
          <a:extLst>
            <a:ext uri="{FF2B5EF4-FFF2-40B4-BE49-F238E27FC236}">
              <a16:creationId xmlns:a16="http://schemas.microsoft.com/office/drawing/2014/main" id="{A30BE5D0-FC3D-4E6D-8AC5-ADB3451012AD}"/>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4" name="テキスト ボックス 3183">
          <a:extLst>
            <a:ext uri="{FF2B5EF4-FFF2-40B4-BE49-F238E27FC236}">
              <a16:creationId xmlns:a16="http://schemas.microsoft.com/office/drawing/2014/main" id="{427B24CD-3A46-4F74-BBC4-7D26347C7EA4}"/>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5" name="テキスト ボックス 3184">
          <a:extLst>
            <a:ext uri="{FF2B5EF4-FFF2-40B4-BE49-F238E27FC236}">
              <a16:creationId xmlns:a16="http://schemas.microsoft.com/office/drawing/2014/main" id="{DC024B6D-0987-4EB8-98D7-E0404A70D48E}"/>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6" name="テキスト ボックス 3185">
          <a:extLst>
            <a:ext uri="{FF2B5EF4-FFF2-40B4-BE49-F238E27FC236}">
              <a16:creationId xmlns:a16="http://schemas.microsoft.com/office/drawing/2014/main" id="{54D18658-C05F-4BB0-B052-5BFCAC8A124E}"/>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7" name="テキスト ボックス 3186">
          <a:extLst>
            <a:ext uri="{FF2B5EF4-FFF2-40B4-BE49-F238E27FC236}">
              <a16:creationId xmlns:a16="http://schemas.microsoft.com/office/drawing/2014/main" id="{53261E64-60FB-498B-A024-9EC9A452C522}"/>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8" name="テキスト ボックス 3187">
          <a:extLst>
            <a:ext uri="{FF2B5EF4-FFF2-40B4-BE49-F238E27FC236}">
              <a16:creationId xmlns:a16="http://schemas.microsoft.com/office/drawing/2014/main" id="{10FC9CD6-ADE3-42B3-B38B-389018E68441}"/>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9" name="テキスト ボックス 3188">
          <a:extLst>
            <a:ext uri="{FF2B5EF4-FFF2-40B4-BE49-F238E27FC236}">
              <a16:creationId xmlns:a16="http://schemas.microsoft.com/office/drawing/2014/main" id="{4866B2F9-FCBD-4F2D-9B6F-A74FE2557656}"/>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0" name="テキスト ボックス 3189">
          <a:extLst>
            <a:ext uri="{FF2B5EF4-FFF2-40B4-BE49-F238E27FC236}">
              <a16:creationId xmlns:a16="http://schemas.microsoft.com/office/drawing/2014/main" id="{E1D7B4D1-26A1-4D0C-A897-F5A5D0991115}"/>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1" name="テキスト ボックス 3190">
          <a:extLst>
            <a:ext uri="{FF2B5EF4-FFF2-40B4-BE49-F238E27FC236}">
              <a16:creationId xmlns:a16="http://schemas.microsoft.com/office/drawing/2014/main" id="{73E5E67C-015F-4693-B9CF-BDFEF99434F5}"/>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2" name="テキスト ボックス 3191">
          <a:extLst>
            <a:ext uri="{FF2B5EF4-FFF2-40B4-BE49-F238E27FC236}">
              <a16:creationId xmlns:a16="http://schemas.microsoft.com/office/drawing/2014/main" id="{6B6A89DE-8925-49EF-B3DD-BDE15D33873F}"/>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3" name="テキスト ボックス 3192">
          <a:extLst>
            <a:ext uri="{FF2B5EF4-FFF2-40B4-BE49-F238E27FC236}">
              <a16:creationId xmlns:a16="http://schemas.microsoft.com/office/drawing/2014/main" id="{FD8C50C0-21B8-4132-A879-8B8D09407544}"/>
            </a:ext>
          </a:extLst>
        </xdr:cNvPr>
        <xdr:cNvSpPr txBox="1"/>
      </xdr:nvSpPr>
      <xdr:spPr>
        <a:xfrm>
          <a:off x="891540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4" name="テキスト ボックス 3193">
          <a:extLst>
            <a:ext uri="{FF2B5EF4-FFF2-40B4-BE49-F238E27FC236}">
              <a16:creationId xmlns:a16="http://schemas.microsoft.com/office/drawing/2014/main" id="{874DC8EF-2851-4A52-996A-C6D39D160126}"/>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5" name="テキスト ボックス 3194">
          <a:extLst>
            <a:ext uri="{FF2B5EF4-FFF2-40B4-BE49-F238E27FC236}">
              <a16:creationId xmlns:a16="http://schemas.microsoft.com/office/drawing/2014/main" id="{BB32649A-4158-4346-9E57-8988E6AF51FC}"/>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6" name="テキスト ボックス 3195">
          <a:extLst>
            <a:ext uri="{FF2B5EF4-FFF2-40B4-BE49-F238E27FC236}">
              <a16:creationId xmlns:a16="http://schemas.microsoft.com/office/drawing/2014/main" id="{570FD060-4704-4B93-9A48-F340E100CDAF}"/>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7" name="テキスト ボックス 3196">
          <a:extLst>
            <a:ext uri="{FF2B5EF4-FFF2-40B4-BE49-F238E27FC236}">
              <a16:creationId xmlns:a16="http://schemas.microsoft.com/office/drawing/2014/main" id="{31925058-218D-4687-BDE5-A65C727CEC89}"/>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8" name="テキスト ボックス 3197">
          <a:extLst>
            <a:ext uri="{FF2B5EF4-FFF2-40B4-BE49-F238E27FC236}">
              <a16:creationId xmlns:a16="http://schemas.microsoft.com/office/drawing/2014/main" id="{EE50AAE6-C698-4535-9289-82B6E9BDA88E}"/>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9" name="テキスト ボックス 3198">
          <a:extLst>
            <a:ext uri="{FF2B5EF4-FFF2-40B4-BE49-F238E27FC236}">
              <a16:creationId xmlns:a16="http://schemas.microsoft.com/office/drawing/2014/main" id="{801CA72D-A2EB-49E2-900E-169FCEFC038D}"/>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0" name="テキスト ボックス 3199">
          <a:extLst>
            <a:ext uri="{FF2B5EF4-FFF2-40B4-BE49-F238E27FC236}">
              <a16:creationId xmlns:a16="http://schemas.microsoft.com/office/drawing/2014/main" id="{298EFBC0-F703-443C-AEE6-A25B050839CA}"/>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1" name="テキスト ボックス 3200">
          <a:extLst>
            <a:ext uri="{FF2B5EF4-FFF2-40B4-BE49-F238E27FC236}">
              <a16:creationId xmlns:a16="http://schemas.microsoft.com/office/drawing/2014/main" id="{319AAEFF-1C2B-4018-93B9-BF0F7FAC922D}"/>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2" name="テキスト ボックス 3201">
          <a:extLst>
            <a:ext uri="{FF2B5EF4-FFF2-40B4-BE49-F238E27FC236}">
              <a16:creationId xmlns:a16="http://schemas.microsoft.com/office/drawing/2014/main" id="{5D635527-8D0B-4D0F-A177-3572235FD4FD}"/>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3" name="テキスト ボックス 3202">
          <a:extLst>
            <a:ext uri="{FF2B5EF4-FFF2-40B4-BE49-F238E27FC236}">
              <a16:creationId xmlns:a16="http://schemas.microsoft.com/office/drawing/2014/main" id="{AD215B5A-FD39-411D-AD01-5758F585F339}"/>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4" name="テキスト ボックス 3203">
          <a:extLst>
            <a:ext uri="{FF2B5EF4-FFF2-40B4-BE49-F238E27FC236}">
              <a16:creationId xmlns:a16="http://schemas.microsoft.com/office/drawing/2014/main" id="{11D973E2-FD14-492C-AB04-FD0BF5235F71}"/>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5" name="テキスト ボックス 3204">
          <a:extLst>
            <a:ext uri="{FF2B5EF4-FFF2-40B4-BE49-F238E27FC236}">
              <a16:creationId xmlns:a16="http://schemas.microsoft.com/office/drawing/2014/main" id="{A9B1BD25-90DD-4592-A84C-01B8B8C65396}"/>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6" name="テキスト ボックス 3205">
          <a:extLst>
            <a:ext uri="{FF2B5EF4-FFF2-40B4-BE49-F238E27FC236}">
              <a16:creationId xmlns:a16="http://schemas.microsoft.com/office/drawing/2014/main" id="{7983937A-BD19-4592-93F5-21215F361973}"/>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7" name="テキスト ボックス 3206">
          <a:extLst>
            <a:ext uri="{FF2B5EF4-FFF2-40B4-BE49-F238E27FC236}">
              <a16:creationId xmlns:a16="http://schemas.microsoft.com/office/drawing/2014/main" id="{89F40D32-73EC-4B99-AD04-7056835E87BB}"/>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8" name="テキスト ボックス 3207">
          <a:extLst>
            <a:ext uri="{FF2B5EF4-FFF2-40B4-BE49-F238E27FC236}">
              <a16:creationId xmlns:a16="http://schemas.microsoft.com/office/drawing/2014/main" id="{A782C635-2DD7-4226-94AA-B8306B8FD746}"/>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9" name="テキスト ボックス 3208">
          <a:extLst>
            <a:ext uri="{FF2B5EF4-FFF2-40B4-BE49-F238E27FC236}">
              <a16:creationId xmlns:a16="http://schemas.microsoft.com/office/drawing/2014/main" id="{BB8B6D7A-6A45-484C-9153-BC8E851EB5EB}"/>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0" name="テキスト ボックス 3209">
          <a:extLst>
            <a:ext uri="{FF2B5EF4-FFF2-40B4-BE49-F238E27FC236}">
              <a16:creationId xmlns:a16="http://schemas.microsoft.com/office/drawing/2014/main" id="{FA7AC709-3BC9-4F3A-9C27-E20158A4B917}"/>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1" name="テキスト ボックス 3210">
          <a:extLst>
            <a:ext uri="{FF2B5EF4-FFF2-40B4-BE49-F238E27FC236}">
              <a16:creationId xmlns:a16="http://schemas.microsoft.com/office/drawing/2014/main" id="{E15C0579-710D-49DA-AD3F-6051D2E6F6F2}"/>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2" name="テキスト ボックス 3211">
          <a:extLst>
            <a:ext uri="{FF2B5EF4-FFF2-40B4-BE49-F238E27FC236}">
              <a16:creationId xmlns:a16="http://schemas.microsoft.com/office/drawing/2014/main" id="{4F960216-0EF2-4081-B9AE-ED563C958A97}"/>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3" name="テキスト ボックス 3212">
          <a:extLst>
            <a:ext uri="{FF2B5EF4-FFF2-40B4-BE49-F238E27FC236}">
              <a16:creationId xmlns:a16="http://schemas.microsoft.com/office/drawing/2014/main" id="{C08BB570-30B1-4D20-8634-7CEC59084B0C}"/>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4" name="テキスト ボックス 3213">
          <a:extLst>
            <a:ext uri="{FF2B5EF4-FFF2-40B4-BE49-F238E27FC236}">
              <a16:creationId xmlns:a16="http://schemas.microsoft.com/office/drawing/2014/main" id="{1C4237BC-AEFC-4282-A5AD-E8B8DA91CC9B}"/>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5" name="テキスト ボックス 3214">
          <a:extLst>
            <a:ext uri="{FF2B5EF4-FFF2-40B4-BE49-F238E27FC236}">
              <a16:creationId xmlns:a16="http://schemas.microsoft.com/office/drawing/2014/main" id="{92F2D482-99C0-4FBB-98AC-69911A0478D9}"/>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6" name="テキスト ボックス 3215">
          <a:extLst>
            <a:ext uri="{FF2B5EF4-FFF2-40B4-BE49-F238E27FC236}">
              <a16:creationId xmlns:a16="http://schemas.microsoft.com/office/drawing/2014/main" id="{0CD611DD-D83F-4E0B-B9A8-C0E085315711}"/>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7" name="テキスト ボックス 3216">
          <a:extLst>
            <a:ext uri="{FF2B5EF4-FFF2-40B4-BE49-F238E27FC236}">
              <a16:creationId xmlns:a16="http://schemas.microsoft.com/office/drawing/2014/main" id="{8AB32E55-8D3C-4BDE-932D-837ACE754AFC}"/>
            </a:ext>
          </a:extLst>
        </xdr:cNvPr>
        <xdr:cNvSpPr txBox="1"/>
      </xdr:nvSpPr>
      <xdr:spPr>
        <a:xfrm>
          <a:off x="8915400"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8" name="テキスト ボックス 3217">
          <a:extLst>
            <a:ext uri="{FF2B5EF4-FFF2-40B4-BE49-F238E27FC236}">
              <a16:creationId xmlns:a16="http://schemas.microsoft.com/office/drawing/2014/main" id="{40D76071-80CB-4354-9E3A-50F1C508B72E}"/>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9" name="テキスト ボックス 3218">
          <a:extLst>
            <a:ext uri="{FF2B5EF4-FFF2-40B4-BE49-F238E27FC236}">
              <a16:creationId xmlns:a16="http://schemas.microsoft.com/office/drawing/2014/main" id="{133A7E5C-2D0C-456B-AD70-45A5A028D881}"/>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0" name="テキスト ボックス 3219">
          <a:extLst>
            <a:ext uri="{FF2B5EF4-FFF2-40B4-BE49-F238E27FC236}">
              <a16:creationId xmlns:a16="http://schemas.microsoft.com/office/drawing/2014/main" id="{92EEF99D-E5F2-4788-80F1-873B87B93CF1}"/>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1" name="テキスト ボックス 3220">
          <a:extLst>
            <a:ext uri="{FF2B5EF4-FFF2-40B4-BE49-F238E27FC236}">
              <a16:creationId xmlns:a16="http://schemas.microsoft.com/office/drawing/2014/main" id="{4635984F-1E76-497F-A320-AC715B7A9690}"/>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2" name="テキスト ボックス 3221">
          <a:extLst>
            <a:ext uri="{FF2B5EF4-FFF2-40B4-BE49-F238E27FC236}">
              <a16:creationId xmlns:a16="http://schemas.microsoft.com/office/drawing/2014/main" id="{76A67BA5-45A3-442C-947F-0ABB276A43A8}"/>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3" name="テキスト ボックス 3222">
          <a:extLst>
            <a:ext uri="{FF2B5EF4-FFF2-40B4-BE49-F238E27FC236}">
              <a16:creationId xmlns:a16="http://schemas.microsoft.com/office/drawing/2014/main" id="{8278598B-EFA3-47A6-9D29-BAB0806BBE95}"/>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4" name="テキスト ボックス 3223">
          <a:extLst>
            <a:ext uri="{FF2B5EF4-FFF2-40B4-BE49-F238E27FC236}">
              <a16:creationId xmlns:a16="http://schemas.microsoft.com/office/drawing/2014/main" id="{F5850DF5-DC4D-4FCD-BD34-6F972F8C0C99}"/>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5" name="テキスト ボックス 3224">
          <a:extLst>
            <a:ext uri="{FF2B5EF4-FFF2-40B4-BE49-F238E27FC236}">
              <a16:creationId xmlns:a16="http://schemas.microsoft.com/office/drawing/2014/main" id="{6482C96A-9D30-448B-811A-C0710F78130E}"/>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6" name="テキスト ボックス 3225">
          <a:extLst>
            <a:ext uri="{FF2B5EF4-FFF2-40B4-BE49-F238E27FC236}">
              <a16:creationId xmlns:a16="http://schemas.microsoft.com/office/drawing/2014/main" id="{6F1CFA3D-0AB9-4340-A3B9-0E05BD040B64}"/>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7" name="テキスト ボックス 3226">
          <a:extLst>
            <a:ext uri="{FF2B5EF4-FFF2-40B4-BE49-F238E27FC236}">
              <a16:creationId xmlns:a16="http://schemas.microsoft.com/office/drawing/2014/main" id="{226C5BB1-F85F-44D7-9F7E-CA863A48C6BA}"/>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8" name="テキスト ボックス 3227">
          <a:extLst>
            <a:ext uri="{FF2B5EF4-FFF2-40B4-BE49-F238E27FC236}">
              <a16:creationId xmlns:a16="http://schemas.microsoft.com/office/drawing/2014/main" id="{ED46EF9B-BE7D-4827-B6DA-32D4A52B2D72}"/>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9" name="テキスト ボックス 3228">
          <a:extLst>
            <a:ext uri="{FF2B5EF4-FFF2-40B4-BE49-F238E27FC236}">
              <a16:creationId xmlns:a16="http://schemas.microsoft.com/office/drawing/2014/main" id="{CB675A68-F32C-496B-AADE-303F27202A83}"/>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0" name="テキスト ボックス 3229">
          <a:extLst>
            <a:ext uri="{FF2B5EF4-FFF2-40B4-BE49-F238E27FC236}">
              <a16:creationId xmlns:a16="http://schemas.microsoft.com/office/drawing/2014/main" id="{FF49AD14-D4D2-4B45-A7B8-CAF86597ABA2}"/>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1" name="テキスト ボックス 3230">
          <a:extLst>
            <a:ext uri="{FF2B5EF4-FFF2-40B4-BE49-F238E27FC236}">
              <a16:creationId xmlns:a16="http://schemas.microsoft.com/office/drawing/2014/main" id="{83A6E8B0-C7CE-4C59-8DAD-823380C8102C}"/>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2" name="テキスト ボックス 3231">
          <a:extLst>
            <a:ext uri="{FF2B5EF4-FFF2-40B4-BE49-F238E27FC236}">
              <a16:creationId xmlns:a16="http://schemas.microsoft.com/office/drawing/2014/main" id="{E9D1F460-8A74-4D1B-946C-931D9FD54C52}"/>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3" name="テキスト ボックス 3232">
          <a:extLst>
            <a:ext uri="{FF2B5EF4-FFF2-40B4-BE49-F238E27FC236}">
              <a16:creationId xmlns:a16="http://schemas.microsoft.com/office/drawing/2014/main" id="{8EDDFC5B-8EA0-4583-86B7-5176A74898DA}"/>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4" name="テキスト ボックス 3233">
          <a:extLst>
            <a:ext uri="{FF2B5EF4-FFF2-40B4-BE49-F238E27FC236}">
              <a16:creationId xmlns:a16="http://schemas.microsoft.com/office/drawing/2014/main" id="{37A9DC6E-3F17-408E-A866-E226A3BE3FCA}"/>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5" name="テキスト ボックス 3234">
          <a:extLst>
            <a:ext uri="{FF2B5EF4-FFF2-40B4-BE49-F238E27FC236}">
              <a16:creationId xmlns:a16="http://schemas.microsoft.com/office/drawing/2014/main" id="{8612BA00-B179-4325-AA9D-E4362CDDE39D}"/>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6" name="テキスト ボックス 3235">
          <a:extLst>
            <a:ext uri="{FF2B5EF4-FFF2-40B4-BE49-F238E27FC236}">
              <a16:creationId xmlns:a16="http://schemas.microsoft.com/office/drawing/2014/main" id="{EA0463C2-4FFB-42F4-A292-9A8EA3AE7C31}"/>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7" name="テキスト ボックス 3236">
          <a:extLst>
            <a:ext uri="{FF2B5EF4-FFF2-40B4-BE49-F238E27FC236}">
              <a16:creationId xmlns:a16="http://schemas.microsoft.com/office/drawing/2014/main" id="{73836B7C-89C7-42E7-BC5C-03629A96BFB8}"/>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8" name="テキスト ボックス 3237">
          <a:extLst>
            <a:ext uri="{FF2B5EF4-FFF2-40B4-BE49-F238E27FC236}">
              <a16:creationId xmlns:a16="http://schemas.microsoft.com/office/drawing/2014/main" id="{4EE749AC-6527-4CB2-B13A-8BFE745ED770}"/>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9" name="テキスト ボックス 3238">
          <a:extLst>
            <a:ext uri="{FF2B5EF4-FFF2-40B4-BE49-F238E27FC236}">
              <a16:creationId xmlns:a16="http://schemas.microsoft.com/office/drawing/2014/main" id="{D7704545-FE79-4668-9110-4F8BB0284BBA}"/>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0" name="テキスト ボックス 3239">
          <a:extLst>
            <a:ext uri="{FF2B5EF4-FFF2-40B4-BE49-F238E27FC236}">
              <a16:creationId xmlns:a16="http://schemas.microsoft.com/office/drawing/2014/main" id="{A4335F3D-5BD2-4319-9584-6C0A1A146A61}"/>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1" name="テキスト ボックス 3240">
          <a:extLst>
            <a:ext uri="{FF2B5EF4-FFF2-40B4-BE49-F238E27FC236}">
              <a16:creationId xmlns:a16="http://schemas.microsoft.com/office/drawing/2014/main" id="{F9024173-EC93-4CEF-AE8A-FB7C25550791}"/>
            </a:ext>
          </a:extLst>
        </xdr:cNvPr>
        <xdr:cNvSpPr txBox="1"/>
      </xdr:nvSpPr>
      <xdr:spPr>
        <a:xfrm>
          <a:off x="8915400" y="230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2" name="テキスト ボックス 3241">
          <a:extLst>
            <a:ext uri="{FF2B5EF4-FFF2-40B4-BE49-F238E27FC236}">
              <a16:creationId xmlns:a16="http://schemas.microsoft.com/office/drawing/2014/main" id="{68E6D7AC-6C10-410A-B981-4EA217EB3069}"/>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3" name="テキスト ボックス 3242">
          <a:extLst>
            <a:ext uri="{FF2B5EF4-FFF2-40B4-BE49-F238E27FC236}">
              <a16:creationId xmlns:a16="http://schemas.microsoft.com/office/drawing/2014/main" id="{6788C579-096E-413C-BE05-E40E2C124BAC}"/>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4" name="テキスト ボックス 3243">
          <a:extLst>
            <a:ext uri="{FF2B5EF4-FFF2-40B4-BE49-F238E27FC236}">
              <a16:creationId xmlns:a16="http://schemas.microsoft.com/office/drawing/2014/main" id="{3EB5749B-D778-4DCF-B5F4-ECBAC03AEFD6}"/>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5" name="テキスト ボックス 3244">
          <a:extLst>
            <a:ext uri="{FF2B5EF4-FFF2-40B4-BE49-F238E27FC236}">
              <a16:creationId xmlns:a16="http://schemas.microsoft.com/office/drawing/2014/main" id="{51B6A34A-7947-4CE0-B701-7DD3DE0A4201}"/>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6" name="テキスト ボックス 3245">
          <a:extLst>
            <a:ext uri="{FF2B5EF4-FFF2-40B4-BE49-F238E27FC236}">
              <a16:creationId xmlns:a16="http://schemas.microsoft.com/office/drawing/2014/main" id="{8C3C238A-09A6-4A9A-B426-26F3B5B74501}"/>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7" name="テキスト ボックス 3246">
          <a:extLst>
            <a:ext uri="{FF2B5EF4-FFF2-40B4-BE49-F238E27FC236}">
              <a16:creationId xmlns:a16="http://schemas.microsoft.com/office/drawing/2014/main" id="{5A16C0E1-AD9B-4981-9831-721BE8CC5E0B}"/>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8" name="テキスト ボックス 3247">
          <a:extLst>
            <a:ext uri="{FF2B5EF4-FFF2-40B4-BE49-F238E27FC236}">
              <a16:creationId xmlns:a16="http://schemas.microsoft.com/office/drawing/2014/main" id="{1BC92A51-A9E4-49D6-BFA2-A6855846BA41}"/>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49" name="テキスト ボックス 3248">
          <a:extLst>
            <a:ext uri="{FF2B5EF4-FFF2-40B4-BE49-F238E27FC236}">
              <a16:creationId xmlns:a16="http://schemas.microsoft.com/office/drawing/2014/main" id="{5C19420B-F9C5-43A0-A7E5-CDE38D3A2CA1}"/>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0" name="テキスト ボックス 3249">
          <a:extLst>
            <a:ext uri="{FF2B5EF4-FFF2-40B4-BE49-F238E27FC236}">
              <a16:creationId xmlns:a16="http://schemas.microsoft.com/office/drawing/2014/main" id="{B05A91FA-0B89-48BA-B0E3-7299893D20F7}"/>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1" name="テキスト ボックス 3250">
          <a:extLst>
            <a:ext uri="{FF2B5EF4-FFF2-40B4-BE49-F238E27FC236}">
              <a16:creationId xmlns:a16="http://schemas.microsoft.com/office/drawing/2014/main" id="{C0FB683A-9126-4263-96BE-D426F2267F2E}"/>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2" name="テキスト ボックス 3251">
          <a:extLst>
            <a:ext uri="{FF2B5EF4-FFF2-40B4-BE49-F238E27FC236}">
              <a16:creationId xmlns:a16="http://schemas.microsoft.com/office/drawing/2014/main" id="{314C7A4F-3EF8-4C57-9D0F-28E2A2AECA38}"/>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3" name="テキスト ボックス 3252">
          <a:extLst>
            <a:ext uri="{FF2B5EF4-FFF2-40B4-BE49-F238E27FC236}">
              <a16:creationId xmlns:a16="http://schemas.microsoft.com/office/drawing/2014/main" id="{939E8CC9-F862-40B3-BDA2-6B0B9BB69859}"/>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4" name="テキスト ボックス 3253">
          <a:extLst>
            <a:ext uri="{FF2B5EF4-FFF2-40B4-BE49-F238E27FC236}">
              <a16:creationId xmlns:a16="http://schemas.microsoft.com/office/drawing/2014/main" id="{D4253B1E-1668-4432-97B6-3A8AC9E33522}"/>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5" name="テキスト ボックス 3254">
          <a:extLst>
            <a:ext uri="{FF2B5EF4-FFF2-40B4-BE49-F238E27FC236}">
              <a16:creationId xmlns:a16="http://schemas.microsoft.com/office/drawing/2014/main" id="{2DFAA364-6CC6-45D1-B685-7BE66DE299C3}"/>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6" name="テキスト ボックス 3255">
          <a:extLst>
            <a:ext uri="{FF2B5EF4-FFF2-40B4-BE49-F238E27FC236}">
              <a16:creationId xmlns:a16="http://schemas.microsoft.com/office/drawing/2014/main" id="{3C17FB2B-D274-4B8F-A8AE-2CB4FA50AE7B}"/>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7" name="テキスト ボックス 3256">
          <a:extLst>
            <a:ext uri="{FF2B5EF4-FFF2-40B4-BE49-F238E27FC236}">
              <a16:creationId xmlns:a16="http://schemas.microsoft.com/office/drawing/2014/main" id="{BB511EF2-28B0-44E7-B578-EF308D2F35B6}"/>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8" name="テキスト ボックス 3257">
          <a:extLst>
            <a:ext uri="{FF2B5EF4-FFF2-40B4-BE49-F238E27FC236}">
              <a16:creationId xmlns:a16="http://schemas.microsoft.com/office/drawing/2014/main" id="{532AEDFC-2117-4497-ADFC-4953DEDB5B9C}"/>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59" name="テキスト ボックス 3258">
          <a:extLst>
            <a:ext uri="{FF2B5EF4-FFF2-40B4-BE49-F238E27FC236}">
              <a16:creationId xmlns:a16="http://schemas.microsoft.com/office/drawing/2014/main" id="{D86CF21E-17E6-4AFC-9AD8-788070819233}"/>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0" name="テキスト ボックス 3259">
          <a:extLst>
            <a:ext uri="{FF2B5EF4-FFF2-40B4-BE49-F238E27FC236}">
              <a16:creationId xmlns:a16="http://schemas.microsoft.com/office/drawing/2014/main" id="{1013D95E-E084-493A-B2CF-A60DF6B7D732}"/>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1" name="テキスト ボックス 3260">
          <a:extLst>
            <a:ext uri="{FF2B5EF4-FFF2-40B4-BE49-F238E27FC236}">
              <a16:creationId xmlns:a16="http://schemas.microsoft.com/office/drawing/2014/main" id="{F7F32EDB-50F3-4A4F-B27C-FAB8CDFEB156}"/>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2" name="テキスト ボックス 3261">
          <a:extLst>
            <a:ext uri="{FF2B5EF4-FFF2-40B4-BE49-F238E27FC236}">
              <a16:creationId xmlns:a16="http://schemas.microsoft.com/office/drawing/2014/main" id="{B571508A-742D-4310-AAD6-3026C2944375}"/>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3" name="テキスト ボックス 3262">
          <a:extLst>
            <a:ext uri="{FF2B5EF4-FFF2-40B4-BE49-F238E27FC236}">
              <a16:creationId xmlns:a16="http://schemas.microsoft.com/office/drawing/2014/main" id="{126C46DB-9C35-46CC-A618-E02438C21CC8}"/>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4" name="テキスト ボックス 3263">
          <a:extLst>
            <a:ext uri="{FF2B5EF4-FFF2-40B4-BE49-F238E27FC236}">
              <a16:creationId xmlns:a16="http://schemas.microsoft.com/office/drawing/2014/main" id="{D7046F39-19D6-4870-98EA-A15D1B4AA62D}"/>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5" name="テキスト ボックス 3264">
          <a:extLst>
            <a:ext uri="{FF2B5EF4-FFF2-40B4-BE49-F238E27FC236}">
              <a16:creationId xmlns:a16="http://schemas.microsoft.com/office/drawing/2014/main" id="{979BE30D-F5A4-4E33-917A-BD322C5F89A0}"/>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6" name="テキスト ボックス 3265">
          <a:extLst>
            <a:ext uri="{FF2B5EF4-FFF2-40B4-BE49-F238E27FC236}">
              <a16:creationId xmlns:a16="http://schemas.microsoft.com/office/drawing/2014/main" id="{AE0C9852-729F-4536-963A-180B911114B8}"/>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7" name="テキスト ボックス 3266">
          <a:extLst>
            <a:ext uri="{FF2B5EF4-FFF2-40B4-BE49-F238E27FC236}">
              <a16:creationId xmlns:a16="http://schemas.microsoft.com/office/drawing/2014/main" id="{56DFBB2F-B8DA-45A5-AD4F-E91A86EFE348}"/>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8" name="テキスト ボックス 3267">
          <a:extLst>
            <a:ext uri="{FF2B5EF4-FFF2-40B4-BE49-F238E27FC236}">
              <a16:creationId xmlns:a16="http://schemas.microsoft.com/office/drawing/2014/main" id="{2004DC4E-99F6-46E2-A617-87F8E2705D86}"/>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69" name="テキスト ボックス 3268">
          <a:extLst>
            <a:ext uri="{FF2B5EF4-FFF2-40B4-BE49-F238E27FC236}">
              <a16:creationId xmlns:a16="http://schemas.microsoft.com/office/drawing/2014/main" id="{49C66165-4F54-4030-BCE1-B6C41DA10ADF}"/>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0" name="テキスト ボックス 3269">
          <a:extLst>
            <a:ext uri="{FF2B5EF4-FFF2-40B4-BE49-F238E27FC236}">
              <a16:creationId xmlns:a16="http://schemas.microsoft.com/office/drawing/2014/main" id="{F9400A2C-1F82-4CE1-BF4B-5882123234CF}"/>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1" name="テキスト ボックス 3270">
          <a:extLst>
            <a:ext uri="{FF2B5EF4-FFF2-40B4-BE49-F238E27FC236}">
              <a16:creationId xmlns:a16="http://schemas.microsoft.com/office/drawing/2014/main" id="{A7942094-2D81-4838-9D8D-2B22273FC33A}"/>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2" name="テキスト ボックス 3271">
          <a:extLst>
            <a:ext uri="{FF2B5EF4-FFF2-40B4-BE49-F238E27FC236}">
              <a16:creationId xmlns:a16="http://schemas.microsoft.com/office/drawing/2014/main" id="{35167D0D-004F-4D67-8543-C48AD33D8475}"/>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3" name="テキスト ボックス 3272">
          <a:extLst>
            <a:ext uri="{FF2B5EF4-FFF2-40B4-BE49-F238E27FC236}">
              <a16:creationId xmlns:a16="http://schemas.microsoft.com/office/drawing/2014/main" id="{1B360FE7-6030-4375-BBE6-EF2EB80F6A8E}"/>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4" name="テキスト ボックス 3273">
          <a:extLst>
            <a:ext uri="{FF2B5EF4-FFF2-40B4-BE49-F238E27FC236}">
              <a16:creationId xmlns:a16="http://schemas.microsoft.com/office/drawing/2014/main" id="{8579BD33-21F1-4178-9F8C-A12FA60BD81E}"/>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5" name="テキスト ボックス 3274">
          <a:extLst>
            <a:ext uri="{FF2B5EF4-FFF2-40B4-BE49-F238E27FC236}">
              <a16:creationId xmlns:a16="http://schemas.microsoft.com/office/drawing/2014/main" id="{F2966F55-2168-4E54-AFE3-55DE40D0B9EA}"/>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6" name="テキスト ボックス 3275">
          <a:extLst>
            <a:ext uri="{FF2B5EF4-FFF2-40B4-BE49-F238E27FC236}">
              <a16:creationId xmlns:a16="http://schemas.microsoft.com/office/drawing/2014/main" id="{C7264C2B-EC1C-4E39-96A1-4B8EDCD5D8E4}"/>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7" name="テキスト ボックス 3276">
          <a:extLst>
            <a:ext uri="{FF2B5EF4-FFF2-40B4-BE49-F238E27FC236}">
              <a16:creationId xmlns:a16="http://schemas.microsoft.com/office/drawing/2014/main" id="{1A4158B9-F813-4B81-8C2C-1F27AFC92F3D}"/>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8" name="テキスト ボックス 3277">
          <a:extLst>
            <a:ext uri="{FF2B5EF4-FFF2-40B4-BE49-F238E27FC236}">
              <a16:creationId xmlns:a16="http://schemas.microsoft.com/office/drawing/2014/main" id="{F2A9F983-4E20-4CF5-B543-FFF997961357}"/>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79" name="テキスト ボックス 3278">
          <a:extLst>
            <a:ext uri="{FF2B5EF4-FFF2-40B4-BE49-F238E27FC236}">
              <a16:creationId xmlns:a16="http://schemas.microsoft.com/office/drawing/2014/main" id="{85C7B4F5-AFB2-4440-8A26-E72F1548A197}"/>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0" name="テキスト ボックス 3279">
          <a:extLst>
            <a:ext uri="{FF2B5EF4-FFF2-40B4-BE49-F238E27FC236}">
              <a16:creationId xmlns:a16="http://schemas.microsoft.com/office/drawing/2014/main" id="{96B98934-D37E-495B-98D2-6A44A0D33589}"/>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1" name="テキスト ボックス 3280">
          <a:extLst>
            <a:ext uri="{FF2B5EF4-FFF2-40B4-BE49-F238E27FC236}">
              <a16:creationId xmlns:a16="http://schemas.microsoft.com/office/drawing/2014/main" id="{9E4E28D1-78CE-4CD1-B1B6-65A96E21DB10}"/>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2" name="テキスト ボックス 3281">
          <a:extLst>
            <a:ext uri="{FF2B5EF4-FFF2-40B4-BE49-F238E27FC236}">
              <a16:creationId xmlns:a16="http://schemas.microsoft.com/office/drawing/2014/main" id="{5EA9450B-5799-4412-A2A6-AE67C728F7F8}"/>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3" name="テキスト ボックス 3282">
          <a:extLst>
            <a:ext uri="{FF2B5EF4-FFF2-40B4-BE49-F238E27FC236}">
              <a16:creationId xmlns:a16="http://schemas.microsoft.com/office/drawing/2014/main" id="{59C703B6-B112-41E2-B797-DD5D2BBC5FB3}"/>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4" name="テキスト ボックス 3283">
          <a:extLst>
            <a:ext uri="{FF2B5EF4-FFF2-40B4-BE49-F238E27FC236}">
              <a16:creationId xmlns:a16="http://schemas.microsoft.com/office/drawing/2014/main" id="{A1150683-9AC4-4CDF-9C79-29545F1E9570}"/>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5" name="テキスト ボックス 3284">
          <a:extLst>
            <a:ext uri="{FF2B5EF4-FFF2-40B4-BE49-F238E27FC236}">
              <a16:creationId xmlns:a16="http://schemas.microsoft.com/office/drawing/2014/main" id="{01D653BC-F3B7-4C71-A8FA-506DF045440D}"/>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6" name="テキスト ボックス 3285">
          <a:extLst>
            <a:ext uri="{FF2B5EF4-FFF2-40B4-BE49-F238E27FC236}">
              <a16:creationId xmlns:a16="http://schemas.microsoft.com/office/drawing/2014/main" id="{69C3BCE9-BBB3-4CB2-9A1D-50FD109D994E}"/>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7" name="テキスト ボックス 3286">
          <a:extLst>
            <a:ext uri="{FF2B5EF4-FFF2-40B4-BE49-F238E27FC236}">
              <a16:creationId xmlns:a16="http://schemas.microsoft.com/office/drawing/2014/main" id="{08C452D9-FD89-40C0-A2B5-506F17EC23CB}"/>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8" name="テキスト ボックス 3287">
          <a:extLst>
            <a:ext uri="{FF2B5EF4-FFF2-40B4-BE49-F238E27FC236}">
              <a16:creationId xmlns:a16="http://schemas.microsoft.com/office/drawing/2014/main" id="{6E946DEB-7EC7-46A2-85F8-0837F35BC5E8}"/>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289" name="テキスト ボックス 3288">
          <a:extLst>
            <a:ext uri="{FF2B5EF4-FFF2-40B4-BE49-F238E27FC236}">
              <a16:creationId xmlns:a16="http://schemas.microsoft.com/office/drawing/2014/main" id="{9A491997-2E58-4070-8CDC-C13142F4B874}"/>
            </a:ext>
          </a:extLst>
        </xdr:cNvPr>
        <xdr:cNvSpPr txBox="1"/>
      </xdr:nvSpPr>
      <xdr:spPr>
        <a:xfrm>
          <a:off x="8915400" y="233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0" name="テキスト ボックス 3289">
          <a:extLst>
            <a:ext uri="{FF2B5EF4-FFF2-40B4-BE49-F238E27FC236}">
              <a16:creationId xmlns:a16="http://schemas.microsoft.com/office/drawing/2014/main" id="{7DADCAE1-D5C9-479D-A021-FCD0C9300995}"/>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1" name="テキスト ボックス 3290">
          <a:extLst>
            <a:ext uri="{FF2B5EF4-FFF2-40B4-BE49-F238E27FC236}">
              <a16:creationId xmlns:a16="http://schemas.microsoft.com/office/drawing/2014/main" id="{1AD8BADB-08EE-4F7E-936B-06958B226FC8}"/>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2" name="テキスト ボックス 3291">
          <a:extLst>
            <a:ext uri="{FF2B5EF4-FFF2-40B4-BE49-F238E27FC236}">
              <a16:creationId xmlns:a16="http://schemas.microsoft.com/office/drawing/2014/main" id="{F4892BAB-AA2F-4448-BEBC-945AA0FF7837}"/>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3" name="テキスト ボックス 3292">
          <a:extLst>
            <a:ext uri="{FF2B5EF4-FFF2-40B4-BE49-F238E27FC236}">
              <a16:creationId xmlns:a16="http://schemas.microsoft.com/office/drawing/2014/main" id="{CA8A6402-38B5-4606-9AFB-1486BE8627E4}"/>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4" name="テキスト ボックス 3293">
          <a:extLst>
            <a:ext uri="{FF2B5EF4-FFF2-40B4-BE49-F238E27FC236}">
              <a16:creationId xmlns:a16="http://schemas.microsoft.com/office/drawing/2014/main" id="{E92FBC46-2456-4C03-A040-EF60C019E772}"/>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5" name="テキスト ボックス 3294">
          <a:extLst>
            <a:ext uri="{FF2B5EF4-FFF2-40B4-BE49-F238E27FC236}">
              <a16:creationId xmlns:a16="http://schemas.microsoft.com/office/drawing/2014/main" id="{33879426-2DC4-460A-BFAE-9445A4B9F69E}"/>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6" name="テキスト ボックス 3295">
          <a:extLst>
            <a:ext uri="{FF2B5EF4-FFF2-40B4-BE49-F238E27FC236}">
              <a16:creationId xmlns:a16="http://schemas.microsoft.com/office/drawing/2014/main" id="{7D0A44F0-0893-4198-B3A4-ECA9F68A3231}"/>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7" name="テキスト ボックス 3296">
          <a:extLst>
            <a:ext uri="{FF2B5EF4-FFF2-40B4-BE49-F238E27FC236}">
              <a16:creationId xmlns:a16="http://schemas.microsoft.com/office/drawing/2014/main" id="{A25584C4-779E-4335-8A89-00AC5D5EAB26}"/>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8" name="テキスト ボックス 3297">
          <a:extLst>
            <a:ext uri="{FF2B5EF4-FFF2-40B4-BE49-F238E27FC236}">
              <a16:creationId xmlns:a16="http://schemas.microsoft.com/office/drawing/2014/main" id="{EE446F48-EFAC-4871-A743-EAAD082E77E6}"/>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299" name="テキスト ボックス 3298">
          <a:extLst>
            <a:ext uri="{FF2B5EF4-FFF2-40B4-BE49-F238E27FC236}">
              <a16:creationId xmlns:a16="http://schemas.microsoft.com/office/drawing/2014/main" id="{EFC55491-83C4-4F5A-A08F-563DCCB49608}"/>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0" name="テキスト ボックス 3299">
          <a:extLst>
            <a:ext uri="{FF2B5EF4-FFF2-40B4-BE49-F238E27FC236}">
              <a16:creationId xmlns:a16="http://schemas.microsoft.com/office/drawing/2014/main" id="{56AC4926-8AB2-42FD-8861-D7BB415304F6}"/>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1" name="テキスト ボックス 3300">
          <a:extLst>
            <a:ext uri="{FF2B5EF4-FFF2-40B4-BE49-F238E27FC236}">
              <a16:creationId xmlns:a16="http://schemas.microsoft.com/office/drawing/2014/main" id="{EDF33EDE-38EB-49E0-945F-31C22A3637FF}"/>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2" name="テキスト ボックス 3301">
          <a:extLst>
            <a:ext uri="{FF2B5EF4-FFF2-40B4-BE49-F238E27FC236}">
              <a16:creationId xmlns:a16="http://schemas.microsoft.com/office/drawing/2014/main" id="{E5E48050-B449-4F51-A1E0-1B06D9D4CEF9}"/>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3" name="テキスト ボックス 3302">
          <a:extLst>
            <a:ext uri="{FF2B5EF4-FFF2-40B4-BE49-F238E27FC236}">
              <a16:creationId xmlns:a16="http://schemas.microsoft.com/office/drawing/2014/main" id="{2CA12799-E3A9-4669-9FFF-AEC4B0658C68}"/>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4" name="テキスト ボックス 3303">
          <a:extLst>
            <a:ext uri="{FF2B5EF4-FFF2-40B4-BE49-F238E27FC236}">
              <a16:creationId xmlns:a16="http://schemas.microsoft.com/office/drawing/2014/main" id="{186FF3FF-D9C0-4560-BBDD-A86EE0DCC4A4}"/>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5" name="テキスト ボックス 3304">
          <a:extLst>
            <a:ext uri="{FF2B5EF4-FFF2-40B4-BE49-F238E27FC236}">
              <a16:creationId xmlns:a16="http://schemas.microsoft.com/office/drawing/2014/main" id="{EFE499C8-9B35-4D0C-AB8A-9AAD1D4E022E}"/>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6" name="テキスト ボックス 3305">
          <a:extLst>
            <a:ext uri="{FF2B5EF4-FFF2-40B4-BE49-F238E27FC236}">
              <a16:creationId xmlns:a16="http://schemas.microsoft.com/office/drawing/2014/main" id="{4EFE3B80-F0DB-4068-94D2-68579F7D5F52}"/>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7" name="テキスト ボックス 3306">
          <a:extLst>
            <a:ext uri="{FF2B5EF4-FFF2-40B4-BE49-F238E27FC236}">
              <a16:creationId xmlns:a16="http://schemas.microsoft.com/office/drawing/2014/main" id="{BAF6E512-905E-400B-9537-B6DB42800637}"/>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8" name="テキスト ボックス 3307">
          <a:extLst>
            <a:ext uri="{FF2B5EF4-FFF2-40B4-BE49-F238E27FC236}">
              <a16:creationId xmlns:a16="http://schemas.microsoft.com/office/drawing/2014/main" id="{A4EEB13F-A5EE-4936-91F5-1CA0673A21FA}"/>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09" name="テキスト ボックス 3308">
          <a:extLst>
            <a:ext uri="{FF2B5EF4-FFF2-40B4-BE49-F238E27FC236}">
              <a16:creationId xmlns:a16="http://schemas.microsoft.com/office/drawing/2014/main" id="{20831A83-932D-45B4-AC68-23FD9639056A}"/>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10" name="テキスト ボックス 3309">
          <a:extLst>
            <a:ext uri="{FF2B5EF4-FFF2-40B4-BE49-F238E27FC236}">
              <a16:creationId xmlns:a16="http://schemas.microsoft.com/office/drawing/2014/main" id="{10F7BB3A-8542-4070-959F-4E5297C5F437}"/>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11" name="テキスト ボックス 3310">
          <a:extLst>
            <a:ext uri="{FF2B5EF4-FFF2-40B4-BE49-F238E27FC236}">
              <a16:creationId xmlns:a16="http://schemas.microsoft.com/office/drawing/2014/main" id="{6B375057-6040-481C-B170-501DE37F8E21}"/>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12" name="テキスト ボックス 3311">
          <a:extLst>
            <a:ext uri="{FF2B5EF4-FFF2-40B4-BE49-F238E27FC236}">
              <a16:creationId xmlns:a16="http://schemas.microsoft.com/office/drawing/2014/main" id="{90C19147-A903-4AF3-A40A-0218D50129FF}"/>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313" name="テキスト ボックス 3312">
          <a:extLst>
            <a:ext uri="{FF2B5EF4-FFF2-40B4-BE49-F238E27FC236}">
              <a16:creationId xmlns:a16="http://schemas.microsoft.com/office/drawing/2014/main" id="{24609609-4B6D-48F8-BA0A-F1EC808EF35A}"/>
            </a:ext>
          </a:extLst>
        </xdr:cNvPr>
        <xdr:cNvSpPr txBox="1"/>
      </xdr:nvSpPr>
      <xdr:spPr>
        <a:xfrm>
          <a:off x="8915400" y="235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4" name="テキスト ボックス 3313">
          <a:extLst>
            <a:ext uri="{FF2B5EF4-FFF2-40B4-BE49-F238E27FC236}">
              <a16:creationId xmlns:a16="http://schemas.microsoft.com/office/drawing/2014/main" id="{EB929EEC-DDC9-41B7-9448-46D51857ABD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5" name="テキスト ボックス 3314">
          <a:extLst>
            <a:ext uri="{FF2B5EF4-FFF2-40B4-BE49-F238E27FC236}">
              <a16:creationId xmlns:a16="http://schemas.microsoft.com/office/drawing/2014/main" id="{E44BDEB7-8597-4641-8CC4-CFEB5C988C9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6" name="テキスト ボックス 3315">
          <a:extLst>
            <a:ext uri="{FF2B5EF4-FFF2-40B4-BE49-F238E27FC236}">
              <a16:creationId xmlns:a16="http://schemas.microsoft.com/office/drawing/2014/main" id="{1DB9BCB1-2C81-43F8-BE07-524F6153737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7" name="テキスト ボックス 3316">
          <a:extLst>
            <a:ext uri="{FF2B5EF4-FFF2-40B4-BE49-F238E27FC236}">
              <a16:creationId xmlns:a16="http://schemas.microsoft.com/office/drawing/2014/main" id="{94041754-13E1-49AD-8E8F-CAF9343CBF1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8" name="テキスト ボックス 3317">
          <a:extLst>
            <a:ext uri="{FF2B5EF4-FFF2-40B4-BE49-F238E27FC236}">
              <a16:creationId xmlns:a16="http://schemas.microsoft.com/office/drawing/2014/main" id="{FA6C07F8-79FF-495C-9F1A-DD066EEDFF1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19" name="テキスト ボックス 3318">
          <a:extLst>
            <a:ext uri="{FF2B5EF4-FFF2-40B4-BE49-F238E27FC236}">
              <a16:creationId xmlns:a16="http://schemas.microsoft.com/office/drawing/2014/main" id="{1A782BA9-DA9E-4A68-BE78-42EB4CCA0A6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0" name="テキスト ボックス 3319">
          <a:extLst>
            <a:ext uri="{FF2B5EF4-FFF2-40B4-BE49-F238E27FC236}">
              <a16:creationId xmlns:a16="http://schemas.microsoft.com/office/drawing/2014/main" id="{E73A29A4-ED44-4E26-B479-74D63865B88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1" name="テキスト ボックス 3320">
          <a:extLst>
            <a:ext uri="{FF2B5EF4-FFF2-40B4-BE49-F238E27FC236}">
              <a16:creationId xmlns:a16="http://schemas.microsoft.com/office/drawing/2014/main" id="{B7BAF6AD-A236-4ECE-A6A3-54A05943116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2" name="テキスト ボックス 3321">
          <a:extLst>
            <a:ext uri="{FF2B5EF4-FFF2-40B4-BE49-F238E27FC236}">
              <a16:creationId xmlns:a16="http://schemas.microsoft.com/office/drawing/2014/main" id="{5EAD9D15-2FAD-42E9-BBA0-F0AC53BF2359}"/>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3" name="テキスト ボックス 3322">
          <a:extLst>
            <a:ext uri="{FF2B5EF4-FFF2-40B4-BE49-F238E27FC236}">
              <a16:creationId xmlns:a16="http://schemas.microsoft.com/office/drawing/2014/main" id="{20ACC83B-6D6B-4351-A9F9-DA1BD2D9CC8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4" name="テキスト ボックス 3323">
          <a:extLst>
            <a:ext uri="{FF2B5EF4-FFF2-40B4-BE49-F238E27FC236}">
              <a16:creationId xmlns:a16="http://schemas.microsoft.com/office/drawing/2014/main" id="{53D8F715-2C48-42EC-BBA1-B780D433977D}"/>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5" name="テキスト ボックス 3324">
          <a:extLst>
            <a:ext uri="{FF2B5EF4-FFF2-40B4-BE49-F238E27FC236}">
              <a16:creationId xmlns:a16="http://schemas.microsoft.com/office/drawing/2014/main" id="{3C37BDEC-459D-4941-AD16-627DC9CE8DB6}"/>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6" name="テキスト ボックス 3325">
          <a:extLst>
            <a:ext uri="{FF2B5EF4-FFF2-40B4-BE49-F238E27FC236}">
              <a16:creationId xmlns:a16="http://schemas.microsoft.com/office/drawing/2014/main" id="{C2B65E0A-B9B2-4741-BFEE-836DC8B90B0F}"/>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7" name="テキスト ボックス 3326">
          <a:extLst>
            <a:ext uri="{FF2B5EF4-FFF2-40B4-BE49-F238E27FC236}">
              <a16:creationId xmlns:a16="http://schemas.microsoft.com/office/drawing/2014/main" id="{0669F705-3ACB-4E02-BD93-03D0C00D5F6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8" name="テキスト ボックス 3327">
          <a:extLst>
            <a:ext uri="{FF2B5EF4-FFF2-40B4-BE49-F238E27FC236}">
              <a16:creationId xmlns:a16="http://schemas.microsoft.com/office/drawing/2014/main" id="{8FE372DE-2559-41B7-8F70-E5A3057E0CC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29" name="テキスト ボックス 3328">
          <a:extLst>
            <a:ext uri="{FF2B5EF4-FFF2-40B4-BE49-F238E27FC236}">
              <a16:creationId xmlns:a16="http://schemas.microsoft.com/office/drawing/2014/main" id="{28B1B6CE-C6F9-47DC-813F-F0B83A24A736}"/>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0" name="テキスト ボックス 3329">
          <a:extLst>
            <a:ext uri="{FF2B5EF4-FFF2-40B4-BE49-F238E27FC236}">
              <a16:creationId xmlns:a16="http://schemas.microsoft.com/office/drawing/2014/main" id="{AF5053A7-F9B6-46CD-ABF4-D46F1EF1E36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1" name="テキスト ボックス 3330">
          <a:extLst>
            <a:ext uri="{FF2B5EF4-FFF2-40B4-BE49-F238E27FC236}">
              <a16:creationId xmlns:a16="http://schemas.microsoft.com/office/drawing/2014/main" id="{D71944EB-F2F2-4C75-920E-A12D39A1B1E9}"/>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2" name="テキスト ボックス 3331">
          <a:extLst>
            <a:ext uri="{FF2B5EF4-FFF2-40B4-BE49-F238E27FC236}">
              <a16:creationId xmlns:a16="http://schemas.microsoft.com/office/drawing/2014/main" id="{CE24475D-7158-4EDA-8B9E-A2CB5DB91EB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3" name="テキスト ボックス 3332">
          <a:extLst>
            <a:ext uri="{FF2B5EF4-FFF2-40B4-BE49-F238E27FC236}">
              <a16:creationId xmlns:a16="http://schemas.microsoft.com/office/drawing/2014/main" id="{6D62934A-0955-4DB3-8AA1-C8B251B305D6}"/>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4" name="テキスト ボックス 3333">
          <a:extLst>
            <a:ext uri="{FF2B5EF4-FFF2-40B4-BE49-F238E27FC236}">
              <a16:creationId xmlns:a16="http://schemas.microsoft.com/office/drawing/2014/main" id="{003A9E0A-BB72-45D9-BB31-E4B1D81E8D46}"/>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5" name="テキスト ボックス 3334">
          <a:extLst>
            <a:ext uri="{FF2B5EF4-FFF2-40B4-BE49-F238E27FC236}">
              <a16:creationId xmlns:a16="http://schemas.microsoft.com/office/drawing/2014/main" id="{1CE5D2CA-C96A-49A0-AE7D-8D3588009675}"/>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6" name="テキスト ボックス 3335">
          <a:extLst>
            <a:ext uri="{FF2B5EF4-FFF2-40B4-BE49-F238E27FC236}">
              <a16:creationId xmlns:a16="http://schemas.microsoft.com/office/drawing/2014/main" id="{CE62EB89-4857-41C6-900D-F7A3931E0AD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7" name="テキスト ボックス 3336">
          <a:extLst>
            <a:ext uri="{FF2B5EF4-FFF2-40B4-BE49-F238E27FC236}">
              <a16:creationId xmlns:a16="http://schemas.microsoft.com/office/drawing/2014/main" id="{81BC6A76-7CC2-45EC-A1E0-BD7BB61E54E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8" name="テキスト ボックス 3337">
          <a:extLst>
            <a:ext uri="{FF2B5EF4-FFF2-40B4-BE49-F238E27FC236}">
              <a16:creationId xmlns:a16="http://schemas.microsoft.com/office/drawing/2014/main" id="{ED63315A-B0D1-4EAE-BF5B-847CBDE5BF03}"/>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39" name="テキスト ボックス 3338">
          <a:extLst>
            <a:ext uri="{FF2B5EF4-FFF2-40B4-BE49-F238E27FC236}">
              <a16:creationId xmlns:a16="http://schemas.microsoft.com/office/drawing/2014/main" id="{DB24D286-7AAC-43B1-9BBC-0EEFF29C7DAC}"/>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0" name="テキスト ボックス 3339">
          <a:extLst>
            <a:ext uri="{FF2B5EF4-FFF2-40B4-BE49-F238E27FC236}">
              <a16:creationId xmlns:a16="http://schemas.microsoft.com/office/drawing/2014/main" id="{6D063202-62A2-4C7C-ADEA-25B398172D37}"/>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1" name="テキスト ボックス 3340">
          <a:extLst>
            <a:ext uri="{FF2B5EF4-FFF2-40B4-BE49-F238E27FC236}">
              <a16:creationId xmlns:a16="http://schemas.microsoft.com/office/drawing/2014/main" id="{26CCC327-43F4-4A6D-9A6B-E6A68EC682F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2" name="テキスト ボックス 3341">
          <a:extLst>
            <a:ext uri="{FF2B5EF4-FFF2-40B4-BE49-F238E27FC236}">
              <a16:creationId xmlns:a16="http://schemas.microsoft.com/office/drawing/2014/main" id="{6AEEABAF-07F3-486C-9846-4BDA8921AEF8}"/>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3" name="テキスト ボックス 3342">
          <a:extLst>
            <a:ext uri="{FF2B5EF4-FFF2-40B4-BE49-F238E27FC236}">
              <a16:creationId xmlns:a16="http://schemas.microsoft.com/office/drawing/2014/main" id="{69DBF816-4854-471E-8BE4-76F0F1BEC1A7}"/>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4" name="テキスト ボックス 3343">
          <a:extLst>
            <a:ext uri="{FF2B5EF4-FFF2-40B4-BE49-F238E27FC236}">
              <a16:creationId xmlns:a16="http://schemas.microsoft.com/office/drawing/2014/main" id="{F20093A2-5620-49D3-8467-17BADB194B8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5" name="テキスト ボックス 3344">
          <a:extLst>
            <a:ext uri="{FF2B5EF4-FFF2-40B4-BE49-F238E27FC236}">
              <a16:creationId xmlns:a16="http://schemas.microsoft.com/office/drawing/2014/main" id="{7F0AC1FB-F3CE-4B04-9C2D-AB02C95B1580}"/>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6" name="テキスト ボックス 3345">
          <a:extLst>
            <a:ext uri="{FF2B5EF4-FFF2-40B4-BE49-F238E27FC236}">
              <a16:creationId xmlns:a16="http://schemas.microsoft.com/office/drawing/2014/main" id="{D81E911A-101B-45FA-872F-82122C6A8EE3}"/>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7" name="テキスト ボックス 3346">
          <a:extLst>
            <a:ext uri="{FF2B5EF4-FFF2-40B4-BE49-F238E27FC236}">
              <a16:creationId xmlns:a16="http://schemas.microsoft.com/office/drawing/2014/main" id="{8A47DC16-CB46-4D1E-AD6F-88AB415D8A9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8" name="テキスト ボックス 3347">
          <a:extLst>
            <a:ext uri="{FF2B5EF4-FFF2-40B4-BE49-F238E27FC236}">
              <a16:creationId xmlns:a16="http://schemas.microsoft.com/office/drawing/2014/main" id="{6A1AED62-1C48-4ADC-B27F-A373A8B4189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49" name="テキスト ボックス 3348">
          <a:extLst>
            <a:ext uri="{FF2B5EF4-FFF2-40B4-BE49-F238E27FC236}">
              <a16:creationId xmlns:a16="http://schemas.microsoft.com/office/drawing/2014/main" id="{C684D7D5-AC04-47AD-B4DD-4212C8C57E63}"/>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0" name="テキスト ボックス 3349">
          <a:extLst>
            <a:ext uri="{FF2B5EF4-FFF2-40B4-BE49-F238E27FC236}">
              <a16:creationId xmlns:a16="http://schemas.microsoft.com/office/drawing/2014/main" id="{D5CE1F2F-B93F-4017-88B7-659E3DEDCD8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1" name="テキスト ボックス 3350">
          <a:extLst>
            <a:ext uri="{FF2B5EF4-FFF2-40B4-BE49-F238E27FC236}">
              <a16:creationId xmlns:a16="http://schemas.microsoft.com/office/drawing/2014/main" id="{46C0D1AC-881A-49BA-B610-1E4F09B26636}"/>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2" name="テキスト ボックス 3351">
          <a:extLst>
            <a:ext uri="{FF2B5EF4-FFF2-40B4-BE49-F238E27FC236}">
              <a16:creationId xmlns:a16="http://schemas.microsoft.com/office/drawing/2014/main" id="{9133FF96-46C6-44DD-B6E6-DE5DE345F1F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3" name="テキスト ボックス 3352">
          <a:extLst>
            <a:ext uri="{FF2B5EF4-FFF2-40B4-BE49-F238E27FC236}">
              <a16:creationId xmlns:a16="http://schemas.microsoft.com/office/drawing/2014/main" id="{C3101992-28D3-461E-A350-8F8A8D11761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4" name="テキスト ボックス 3353">
          <a:extLst>
            <a:ext uri="{FF2B5EF4-FFF2-40B4-BE49-F238E27FC236}">
              <a16:creationId xmlns:a16="http://schemas.microsoft.com/office/drawing/2014/main" id="{0C732311-8D9C-47B2-995F-38C1FCA2697C}"/>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5" name="テキスト ボックス 3354">
          <a:extLst>
            <a:ext uri="{FF2B5EF4-FFF2-40B4-BE49-F238E27FC236}">
              <a16:creationId xmlns:a16="http://schemas.microsoft.com/office/drawing/2014/main" id="{F2663D35-199E-4B5A-B9F3-CB0CB0C7095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6" name="テキスト ボックス 3355">
          <a:extLst>
            <a:ext uri="{FF2B5EF4-FFF2-40B4-BE49-F238E27FC236}">
              <a16:creationId xmlns:a16="http://schemas.microsoft.com/office/drawing/2014/main" id="{C24FEA85-BE95-421E-976C-4D39D70434C5}"/>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7" name="テキスト ボックス 3356">
          <a:extLst>
            <a:ext uri="{FF2B5EF4-FFF2-40B4-BE49-F238E27FC236}">
              <a16:creationId xmlns:a16="http://schemas.microsoft.com/office/drawing/2014/main" id="{11B1351F-10C6-4247-9E33-A7F4C600D717}"/>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8" name="テキスト ボックス 3357">
          <a:extLst>
            <a:ext uri="{FF2B5EF4-FFF2-40B4-BE49-F238E27FC236}">
              <a16:creationId xmlns:a16="http://schemas.microsoft.com/office/drawing/2014/main" id="{CE114BCA-FA80-44A3-AFEB-F325414A2B4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59" name="テキスト ボックス 3358">
          <a:extLst>
            <a:ext uri="{FF2B5EF4-FFF2-40B4-BE49-F238E27FC236}">
              <a16:creationId xmlns:a16="http://schemas.microsoft.com/office/drawing/2014/main" id="{EA2F1B85-953D-4CF9-9047-1935224F0133}"/>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0" name="テキスト ボックス 3359">
          <a:extLst>
            <a:ext uri="{FF2B5EF4-FFF2-40B4-BE49-F238E27FC236}">
              <a16:creationId xmlns:a16="http://schemas.microsoft.com/office/drawing/2014/main" id="{4D55F491-2EC3-4EC7-B7F8-58908368724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1" name="テキスト ボックス 3360">
          <a:extLst>
            <a:ext uri="{FF2B5EF4-FFF2-40B4-BE49-F238E27FC236}">
              <a16:creationId xmlns:a16="http://schemas.microsoft.com/office/drawing/2014/main" id="{3450675C-59E3-4571-8D53-8D081AAEE734}"/>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2" name="テキスト ボックス 3361">
          <a:extLst>
            <a:ext uri="{FF2B5EF4-FFF2-40B4-BE49-F238E27FC236}">
              <a16:creationId xmlns:a16="http://schemas.microsoft.com/office/drawing/2014/main" id="{C81C9820-A27E-40CF-96D6-59660D93E4D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3" name="テキスト ボックス 3362">
          <a:extLst>
            <a:ext uri="{FF2B5EF4-FFF2-40B4-BE49-F238E27FC236}">
              <a16:creationId xmlns:a16="http://schemas.microsoft.com/office/drawing/2014/main" id="{DC8CEF51-72D1-4143-99AA-7094C67DA11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4" name="テキスト ボックス 3363">
          <a:extLst>
            <a:ext uri="{FF2B5EF4-FFF2-40B4-BE49-F238E27FC236}">
              <a16:creationId xmlns:a16="http://schemas.microsoft.com/office/drawing/2014/main" id="{0C3D6EAD-2479-4D8D-B1BB-8ED37DF29D3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5" name="テキスト ボックス 3364">
          <a:extLst>
            <a:ext uri="{FF2B5EF4-FFF2-40B4-BE49-F238E27FC236}">
              <a16:creationId xmlns:a16="http://schemas.microsoft.com/office/drawing/2014/main" id="{A0D67A94-C6E0-4A2B-AA1C-1E76F1FABA56}"/>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6" name="テキスト ボックス 3365">
          <a:extLst>
            <a:ext uri="{FF2B5EF4-FFF2-40B4-BE49-F238E27FC236}">
              <a16:creationId xmlns:a16="http://schemas.microsoft.com/office/drawing/2014/main" id="{8A4E399E-3983-4926-ABD6-2D4970E465C3}"/>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7" name="テキスト ボックス 3366">
          <a:extLst>
            <a:ext uri="{FF2B5EF4-FFF2-40B4-BE49-F238E27FC236}">
              <a16:creationId xmlns:a16="http://schemas.microsoft.com/office/drawing/2014/main" id="{87974EA4-39D3-47DE-BE0D-B60F815A394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8" name="テキスト ボックス 3367">
          <a:extLst>
            <a:ext uri="{FF2B5EF4-FFF2-40B4-BE49-F238E27FC236}">
              <a16:creationId xmlns:a16="http://schemas.microsoft.com/office/drawing/2014/main" id="{1AA5295F-5FE5-4EB1-98DC-6245E67497C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69" name="テキスト ボックス 3368">
          <a:extLst>
            <a:ext uri="{FF2B5EF4-FFF2-40B4-BE49-F238E27FC236}">
              <a16:creationId xmlns:a16="http://schemas.microsoft.com/office/drawing/2014/main" id="{AE2B62DB-B285-4B53-B0A0-6E2D9DE32693}"/>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0" name="テキスト ボックス 3369">
          <a:extLst>
            <a:ext uri="{FF2B5EF4-FFF2-40B4-BE49-F238E27FC236}">
              <a16:creationId xmlns:a16="http://schemas.microsoft.com/office/drawing/2014/main" id="{B10A2DD8-7447-43F7-9CF5-CB1552B3660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1" name="テキスト ボックス 3370">
          <a:extLst>
            <a:ext uri="{FF2B5EF4-FFF2-40B4-BE49-F238E27FC236}">
              <a16:creationId xmlns:a16="http://schemas.microsoft.com/office/drawing/2014/main" id="{37A6B7AF-0D43-43CB-99D1-5372AB11CFC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2" name="テキスト ボックス 3371">
          <a:extLst>
            <a:ext uri="{FF2B5EF4-FFF2-40B4-BE49-F238E27FC236}">
              <a16:creationId xmlns:a16="http://schemas.microsoft.com/office/drawing/2014/main" id="{2D59D76C-68E0-49FD-AA58-A1EF4A309AE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3" name="テキスト ボックス 3372">
          <a:extLst>
            <a:ext uri="{FF2B5EF4-FFF2-40B4-BE49-F238E27FC236}">
              <a16:creationId xmlns:a16="http://schemas.microsoft.com/office/drawing/2014/main" id="{49CC391C-9149-463F-B160-0CF53A9E363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4" name="テキスト ボックス 3373">
          <a:extLst>
            <a:ext uri="{FF2B5EF4-FFF2-40B4-BE49-F238E27FC236}">
              <a16:creationId xmlns:a16="http://schemas.microsoft.com/office/drawing/2014/main" id="{97782231-A227-499F-A80C-EE252F76A374}"/>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5" name="テキスト ボックス 3374">
          <a:extLst>
            <a:ext uri="{FF2B5EF4-FFF2-40B4-BE49-F238E27FC236}">
              <a16:creationId xmlns:a16="http://schemas.microsoft.com/office/drawing/2014/main" id="{85F6CAEE-D620-4468-AA98-492F34ADDB5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6" name="テキスト ボックス 3375">
          <a:extLst>
            <a:ext uri="{FF2B5EF4-FFF2-40B4-BE49-F238E27FC236}">
              <a16:creationId xmlns:a16="http://schemas.microsoft.com/office/drawing/2014/main" id="{1431F086-5632-461C-9C2D-F665703C72A5}"/>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7" name="テキスト ボックス 3376">
          <a:extLst>
            <a:ext uri="{FF2B5EF4-FFF2-40B4-BE49-F238E27FC236}">
              <a16:creationId xmlns:a16="http://schemas.microsoft.com/office/drawing/2014/main" id="{31ADEC56-5357-49CA-AAA0-05FDE0FDE467}"/>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8" name="テキスト ボックス 3377">
          <a:extLst>
            <a:ext uri="{FF2B5EF4-FFF2-40B4-BE49-F238E27FC236}">
              <a16:creationId xmlns:a16="http://schemas.microsoft.com/office/drawing/2014/main" id="{BC843BA0-B903-424C-8521-DA30003BC4F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79" name="テキスト ボックス 3378">
          <a:extLst>
            <a:ext uri="{FF2B5EF4-FFF2-40B4-BE49-F238E27FC236}">
              <a16:creationId xmlns:a16="http://schemas.microsoft.com/office/drawing/2014/main" id="{ED0E4DC9-93E5-483E-90C2-817B90C28980}"/>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0" name="テキスト ボックス 3379">
          <a:extLst>
            <a:ext uri="{FF2B5EF4-FFF2-40B4-BE49-F238E27FC236}">
              <a16:creationId xmlns:a16="http://schemas.microsoft.com/office/drawing/2014/main" id="{21CBFDE1-40B5-4812-9DE5-7302D7E1820F}"/>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1" name="テキスト ボックス 3380">
          <a:extLst>
            <a:ext uri="{FF2B5EF4-FFF2-40B4-BE49-F238E27FC236}">
              <a16:creationId xmlns:a16="http://schemas.microsoft.com/office/drawing/2014/main" id="{D87E8317-CDF1-45D2-9C2C-9E0C999F8B8D}"/>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2" name="テキスト ボックス 3381">
          <a:extLst>
            <a:ext uri="{FF2B5EF4-FFF2-40B4-BE49-F238E27FC236}">
              <a16:creationId xmlns:a16="http://schemas.microsoft.com/office/drawing/2014/main" id="{9FC712E0-F3C0-40D9-A7F4-D5043056ABD5}"/>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3" name="テキスト ボックス 3382">
          <a:extLst>
            <a:ext uri="{FF2B5EF4-FFF2-40B4-BE49-F238E27FC236}">
              <a16:creationId xmlns:a16="http://schemas.microsoft.com/office/drawing/2014/main" id="{1679401D-7A32-477C-B6FB-FDF3C89C7BE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4" name="テキスト ボックス 3383">
          <a:extLst>
            <a:ext uri="{FF2B5EF4-FFF2-40B4-BE49-F238E27FC236}">
              <a16:creationId xmlns:a16="http://schemas.microsoft.com/office/drawing/2014/main" id="{A0F8DC12-169E-4E45-9A50-A81D64F60FDD}"/>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5" name="テキスト ボックス 3384">
          <a:extLst>
            <a:ext uri="{FF2B5EF4-FFF2-40B4-BE49-F238E27FC236}">
              <a16:creationId xmlns:a16="http://schemas.microsoft.com/office/drawing/2014/main" id="{AAAFDACE-A94E-41CB-AFD8-2B0577C466B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6" name="テキスト ボックス 3385">
          <a:extLst>
            <a:ext uri="{FF2B5EF4-FFF2-40B4-BE49-F238E27FC236}">
              <a16:creationId xmlns:a16="http://schemas.microsoft.com/office/drawing/2014/main" id="{501D00B3-AD28-4EA8-AA3B-81AF9778122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7" name="テキスト ボックス 3386">
          <a:extLst>
            <a:ext uri="{FF2B5EF4-FFF2-40B4-BE49-F238E27FC236}">
              <a16:creationId xmlns:a16="http://schemas.microsoft.com/office/drawing/2014/main" id="{A3C820C0-E98C-4016-886B-C39FC33512FD}"/>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8" name="テキスト ボックス 3387">
          <a:extLst>
            <a:ext uri="{FF2B5EF4-FFF2-40B4-BE49-F238E27FC236}">
              <a16:creationId xmlns:a16="http://schemas.microsoft.com/office/drawing/2014/main" id="{A5A92C3D-3D65-49EA-824B-EBF7565612D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89" name="テキスト ボックス 3388">
          <a:extLst>
            <a:ext uri="{FF2B5EF4-FFF2-40B4-BE49-F238E27FC236}">
              <a16:creationId xmlns:a16="http://schemas.microsoft.com/office/drawing/2014/main" id="{41A4D087-E768-41B4-824F-26E5193D46E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0" name="テキスト ボックス 3389">
          <a:extLst>
            <a:ext uri="{FF2B5EF4-FFF2-40B4-BE49-F238E27FC236}">
              <a16:creationId xmlns:a16="http://schemas.microsoft.com/office/drawing/2014/main" id="{E2F02D14-5CB9-4549-A50F-7795B58C2BC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1" name="テキスト ボックス 3390">
          <a:extLst>
            <a:ext uri="{FF2B5EF4-FFF2-40B4-BE49-F238E27FC236}">
              <a16:creationId xmlns:a16="http://schemas.microsoft.com/office/drawing/2014/main" id="{98DC0207-B2AC-4412-AF80-5D7A8C1E3857}"/>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2" name="テキスト ボックス 3391">
          <a:extLst>
            <a:ext uri="{FF2B5EF4-FFF2-40B4-BE49-F238E27FC236}">
              <a16:creationId xmlns:a16="http://schemas.microsoft.com/office/drawing/2014/main" id="{F9BAE21F-17AA-44DA-877D-9C37801BE31D}"/>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3" name="テキスト ボックス 3392">
          <a:extLst>
            <a:ext uri="{FF2B5EF4-FFF2-40B4-BE49-F238E27FC236}">
              <a16:creationId xmlns:a16="http://schemas.microsoft.com/office/drawing/2014/main" id="{07167C95-0D55-4227-A4F3-87EA64052B6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4" name="テキスト ボックス 3393">
          <a:extLst>
            <a:ext uri="{FF2B5EF4-FFF2-40B4-BE49-F238E27FC236}">
              <a16:creationId xmlns:a16="http://schemas.microsoft.com/office/drawing/2014/main" id="{C815CB36-8737-4826-AA62-28DFDA2C6019}"/>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5" name="テキスト ボックス 3394">
          <a:extLst>
            <a:ext uri="{FF2B5EF4-FFF2-40B4-BE49-F238E27FC236}">
              <a16:creationId xmlns:a16="http://schemas.microsoft.com/office/drawing/2014/main" id="{E6F09DA9-4D31-49F3-BCCF-B0ADBCF96DC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6" name="テキスト ボックス 3395">
          <a:extLst>
            <a:ext uri="{FF2B5EF4-FFF2-40B4-BE49-F238E27FC236}">
              <a16:creationId xmlns:a16="http://schemas.microsoft.com/office/drawing/2014/main" id="{DE57D796-B05D-4831-A121-67962ABC54DD}"/>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7" name="テキスト ボックス 3396">
          <a:extLst>
            <a:ext uri="{FF2B5EF4-FFF2-40B4-BE49-F238E27FC236}">
              <a16:creationId xmlns:a16="http://schemas.microsoft.com/office/drawing/2014/main" id="{A7001034-E667-4382-83DC-3C9A33AE18E8}"/>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8" name="テキスト ボックス 3397">
          <a:extLst>
            <a:ext uri="{FF2B5EF4-FFF2-40B4-BE49-F238E27FC236}">
              <a16:creationId xmlns:a16="http://schemas.microsoft.com/office/drawing/2014/main" id="{5DCBC5CD-D59D-4DB7-8001-CA242F70DC75}"/>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399" name="テキスト ボックス 3398">
          <a:extLst>
            <a:ext uri="{FF2B5EF4-FFF2-40B4-BE49-F238E27FC236}">
              <a16:creationId xmlns:a16="http://schemas.microsoft.com/office/drawing/2014/main" id="{012A36F1-EA0C-4A48-B326-51110B6CEC5C}"/>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0" name="テキスト ボックス 3399">
          <a:extLst>
            <a:ext uri="{FF2B5EF4-FFF2-40B4-BE49-F238E27FC236}">
              <a16:creationId xmlns:a16="http://schemas.microsoft.com/office/drawing/2014/main" id="{FD48D1B4-A42A-4594-BC49-7D5DD5D5A857}"/>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1" name="テキスト ボックス 3400">
          <a:extLst>
            <a:ext uri="{FF2B5EF4-FFF2-40B4-BE49-F238E27FC236}">
              <a16:creationId xmlns:a16="http://schemas.microsoft.com/office/drawing/2014/main" id="{3FC80EE3-1F3F-4D0A-845B-E33ABB5017C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2" name="テキスト ボックス 3401">
          <a:extLst>
            <a:ext uri="{FF2B5EF4-FFF2-40B4-BE49-F238E27FC236}">
              <a16:creationId xmlns:a16="http://schemas.microsoft.com/office/drawing/2014/main" id="{ED98A333-DA46-4FA6-AB1D-FFA8583490B8}"/>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3" name="テキスト ボックス 3402">
          <a:extLst>
            <a:ext uri="{FF2B5EF4-FFF2-40B4-BE49-F238E27FC236}">
              <a16:creationId xmlns:a16="http://schemas.microsoft.com/office/drawing/2014/main" id="{E4151D16-2745-4EB9-8553-6C90E447886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4" name="テキスト ボックス 3403">
          <a:extLst>
            <a:ext uri="{FF2B5EF4-FFF2-40B4-BE49-F238E27FC236}">
              <a16:creationId xmlns:a16="http://schemas.microsoft.com/office/drawing/2014/main" id="{C9BAEE96-04BA-473B-822E-935A8B696233}"/>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5" name="テキスト ボックス 3404">
          <a:extLst>
            <a:ext uri="{FF2B5EF4-FFF2-40B4-BE49-F238E27FC236}">
              <a16:creationId xmlns:a16="http://schemas.microsoft.com/office/drawing/2014/main" id="{B0D95EAB-2B37-418A-A662-CA64F8E8E583}"/>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6" name="テキスト ボックス 3405">
          <a:extLst>
            <a:ext uri="{FF2B5EF4-FFF2-40B4-BE49-F238E27FC236}">
              <a16:creationId xmlns:a16="http://schemas.microsoft.com/office/drawing/2014/main" id="{43FB79C8-ED02-4168-B4FC-A675BA6653D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7" name="テキスト ボックス 3406">
          <a:extLst>
            <a:ext uri="{FF2B5EF4-FFF2-40B4-BE49-F238E27FC236}">
              <a16:creationId xmlns:a16="http://schemas.microsoft.com/office/drawing/2014/main" id="{59CA9588-496F-45BA-BA2B-51886ED7210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8" name="テキスト ボックス 3407">
          <a:extLst>
            <a:ext uri="{FF2B5EF4-FFF2-40B4-BE49-F238E27FC236}">
              <a16:creationId xmlns:a16="http://schemas.microsoft.com/office/drawing/2014/main" id="{2483C447-DD5E-45D7-A7F1-3E97B58A3EB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09" name="テキスト ボックス 3408">
          <a:extLst>
            <a:ext uri="{FF2B5EF4-FFF2-40B4-BE49-F238E27FC236}">
              <a16:creationId xmlns:a16="http://schemas.microsoft.com/office/drawing/2014/main" id="{EF665E22-2093-409E-BDE1-DA41ACE2DC85}"/>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0" name="テキスト ボックス 3409">
          <a:extLst>
            <a:ext uri="{FF2B5EF4-FFF2-40B4-BE49-F238E27FC236}">
              <a16:creationId xmlns:a16="http://schemas.microsoft.com/office/drawing/2014/main" id="{DCD88283-A985-4D55-B5AD-809119426946}"/>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1" name="テキスト ボックス 3410">
          <a:extLst>
            <a:ext uri="{FF2B5EF4-FFF2-40B4-BE49-F238E27FC236}">
              <a16:creationId xmlns:a16="http://schemas.microsoft.com/office/drawing/2014/main" id="{5F3151CD-34E9-47AA-8BA1-70A39B364E5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2" name="テキスト ボックス 3411">
          <a:extLst>
            <a:ext uri="{FF2B5EF4-FFF2-40B4-BE49-F238E27FC236}">
              <a16:creationId xmlns:a16="http://schemas.microsoft.com/office/drawing/2014/main" id="{1807A8E3-4D2D-4C89-8444-604BD6FFD628}"/>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3" name="テキスト ボックス 3412">
          <a:extLst>
            <a:ext uri="{FF2B5EF4-FFF2-40B4-BE49-F238E27FC236}">
              <a16:creationId xmlns:a16="http://schemas.microsoft.com/office/drawing/2014/main" id="{AA1FE8E0-3D1B-46A5-B1A1-488D18D831A5}"/>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4" name="テキスト ボックス 3413">
          <a:extLst>
            <a:ext uri="{FF2B5EF4-FFF2-40B4-BE49-F238E27FC236}">
              <a16:creationId xmlns:a16="http://schemas.microsoft.com/office/drawing/2014/main" id="{847C5377-0BDF-49AF-8389-6F28EFD968F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5" name="テキスト ボックス 3414">
          <a:extLst>
            <a:ext uri="{FF2B5EF4-FFF2-40B4-BE49-F238E27FC236}">
              <a16:creationId xmlns:a16="http://schemas.microsoft.com/office/drawing/2014/main" id="{2D33417B-A9C0-4915-8D51-65E12A870634}"/>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6" name="テキスト ボックス 3415">
          <a:extLst>
            <a:ext uri="{FF2B5EF4-FFF2-40B4-BE49-F238E27FC236}">
              <a16:creationId xmlns:a16="http://schemas.microsoft.com/office/drawing/2014/main" id="{3B6204B7-8F37-42DB-BBB8-34B6EDC35D7D}"/>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7" name="テキスト ボックス 3416">
          <a:extLst>
            <a:ext uri="{FF2B5EF4-FFF2-40B4-BE49-F238E27FC236}">
              <a16:creationId xmlns:a16="http://schemas.microsoft.com/office/drawing/2014/main" id="{3F167D0A-5940-4BF4-B6C6-996B4EC075E2}"/>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8" name="テキスト ボックス 3417">
          <a:extLst>
            <a:ext uri="{FF2B5EF4-FFF2-40B4-BE49-F238E27FC236}">
              <a16:creationId xmlns:a16="http://schemas.microsoft.com/office/drawing/2014/main" id="{45B113C5-60A8-439B-90F5-6F17EF8B37D8}"/>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19" name="テキスト ボックス 3418">
          <a:extLst>
            <a:ext uri="{FF2B5EF4-FFF2-40B4-BE49-F238E27FC236}">
              <a16:creationId xmlns:a16="http://schemas.microsoft.com/office/drawing/2014/main" id="{4471F68E-CFF0-4725-915C-478E73E71D5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0" name="テキスト ボックス 3419">
          <a:extLst>
            <a:ext uri="{FF2B5EF4-FFF2-40B4-BE49-F238E27FC236}">
              <a16:creationId xmlns:a16="http://schemas.microsoft.com/office/drawing/2014/main" id="{7C38C5EC-A8B4-46DE-8CB0-4A6B5DD8F9B9}"/>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1" name="テキスト ボックス 3420">
          <a:extLst>
            <a:ext uri="{FF2B5EF4-FFF2-40B4-BE49-F238E27FC236}">
              <a16:creationId xmlns:a16="http://schemas.microsoft.com/office/drawing/2014/main" id="{FC9B8246-9C2A-4965-9008-D975EF43B91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2" name="テキスト ボックス 3421">
          <a:extLst>
            <a:ext uri="{FF2B5EF4-FFF2-40B4-BE49-F238E27FC236}">
              <a16:creationId xmlns:a16="http://schemas.microsoft.com/office/drawing/2014/main" id="{E59D2211-8A0E-4247-9665-52D946FC4689}"/>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3" name="テキスト ボックス 3422">
          <a:extLst>
            <a:ext uri="{FF2B5EF4-FFF2-40B4-BE49-F238E27FC236}">
              <a16:creationId xmlns:a16="http://schemas.microsoft.com/office/drawing/2014/main" id="{5FAB8875-AB92-4F73-AED2-26E2C1D9259F}"/>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4" name="テキスト ボックス 3423">
          <a:extLst>
            <a:ext uri="{FF2B5EF4-FFF2-40B4-BE49-F238E27FC236}">
              <a16:creationId xmlns:a16="http://schemas.microsoft.com/office/drawing/2014/main" id="{D866A8B8-2A39-41DF-8257-4A11300451B9}"/>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5" name="テキスト ボックス 3424">
          <a:extLst>
            <a:ext uri="{FF2B5EF4-FFF2-40B4-BE49-F238E27FC236}">
              <a16:creationId xmlns:a16="http://schemas.microsoft.com/office/drawing/2014/main" id="{5091F60C-C33E-4A14-8446-9CA49A8150DE}"/>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6" name="テキスト ボックス 3425">
          <a:extLst>
            <a:ext uri="{FF2B5EF4-FFF2-40B4-BE49-F238E27FC236}">
              <a16:creationId xmlns:a16="http://schemas.microsoft.com/office/drawing/2014/main" id="{5C6CE420-59B8-44E7-9A67-89B9548982AC}"/>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7" name="テキスト ボックス 3426">
          <a:extLst>
            <a:ext uri="{FF2B5EF4-FFF2-40B4-BE49-F238E27FC236}">
              <a16:creationId xmlns:a16="http://schemas.microsoft.com/office/drawing/2014/main" id="{339BBA54-077B-4375-936E-D1DA1D992F51}"/>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8" name="テキスト ボックス 3427">
          <a:extLst>
            <a:ext uri="{FF2B5EF4-FFF2-40B4-BE49-F238E27FC236}">
              <a16:creationId xmlns:a16="http://schemas.microsoft.com/office/drawing/2014/main" id="{FEBF5F97-BDB7-46D2-BF53-E44A1DA89D7F}"/>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29" name="テキスト ボックス 3428">
          <a:extLst>
            <a:ext uri="{FF2B5EF4-FFF2-40B4-BE49-F238E27FC236}">
              <a16:creationId xmlns:a16="http://schemas.microsoft.com/office/drawing/2014/main" id="{B1DBDC3A-06C0-4756-8BC6-834F737ACA3F}"/>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30" name="テキスト ボックス 3429">
          <a:extLst>
            <a:ext uri="{FF2B5EF4-FFF2-40B4-BE49-F238E27FC236}">
              <a16:creationId xmlns:a16="http://schemas.microsoft.com/office/drawing/2014/main" id="{1698A9A0-BC97-492A-A922-C941862ACACC}"/>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31" name="テキスト ボックス 3430">
          <a:extLst>
            <a:ext uri="{FF2B5EF4-FFF2-40B4-BE49-F238E27FC236}">
              <a16:creationId xmlns:a16="http://schemas.microsoft.com/office/drawing/2014/main" id="{08A0566F-A7D3-43BB-A510-B7DDDE63511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32" name="テキスト ボックス 3431">
          <a:extLst>
            <a:ext uri="{FF2B5EF4-FFF2-40B4-BE49-F238E27FC236}">
              <a16:creationId xmlns:a16="http://schemas.microsoft.com/office/drawing/2014/main" id="{53A5AEAA-8821-4E15-9EC6-EA1FA1F18C2B}"/>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33" name="テキスト ボックス 3432">
          <a:extLst>
            <a:ext uri="{FF2B5EF4-FFF2-40B4-BE49-F238E27FC236}">
              <a16:creationId xmlns:a16="http://schemas.microsoft.com/office/drawing/2014/main" id="{5E871A87-964B-481F-A94A-411CDEB415CA}"/>
            </a:ext>
          </a:extLst>
        </xdr:cNvPr>
        <xdr:cNvSpPr txBox="1"/>
      </xdr:nvSpPr>
      <xdr:spPr>
        <a:xfrm>
          <a:off x="8915400" y="238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4" name="テキスト ボックス 3433">
          <a:extLst>
            <a:ext uri="{FF2B5EF4-FFF2-40B4-BE49-F238E27FC236}">
              <a16:creationId xmlns:a16="http://schemas.microsoft.com/office/drawing/2014/main" id="{D96378FF-84F7-43D2-8D7C-F7A399A3CDC0}"/>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5" name="テキスト ボックス 3434">
          <a:extLst>
            <a:ext uri="{FF2B5EF4-FFF2-40B4-BE49-F238E27FC236}">
              <a16:creationId xmlns:a16="http://schemas.microsoft.com/office/drawing/2014/main" id="{B4E87B70-7C16-44D7-A335-5C9FCC70AB7C}"/>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6" name="テキスト ボックス 3435">
          <a:extLst>
            <a:ext uri="{FF2B5EF4-FFF2-40B4-BE49-F238E27FC236}">
              <a16:creationId xmlns:a16="http://schemas.microsoft.com/office/drawing/2014/main" id="{983FD59B-BB75-48D6-9BC2-DA9C83925445}"/>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7" name="テキスト ボックス 3436">
          <a:extLst>
            <a:ext uri="{FF2B5EF4-FFF2-40B4-BE49-F238E27FC236}">
              <a16:creationId xmlns:a16="http://schemas.microsoft.com/office/drawing/2014/main" id="{DB85EA87-839A-45C6-AE95-9FA24D522B3D}"/>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8" name="テキスト ボックス 3437">
          <a:extLst>
            <a:ext uri="{FF2B5EF4-FFF2-40B4-BE49-F238E27FC236}">
              <a16:creationId xmlns:a16="http://schemas.microsoft.com/office/drawing/2014/main" id="{F4E4EC99-6C27-4B43-AEBA-D951969BB0D7}"/>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39" name="テキスト ボックス 3438">
          <a:extLst>
            <a:ext uri="{FF2B5EF4-FFF2-40B4-BE49-F238E27FC236}">
              <a16:creationId xmlns:a16="http://schemas.microsoft.com/office/drawing/2014/main" id="{1953F678-4D12-43A8-A3E9-AC53DFE29BB4}"/>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0" name="テキスト ボックス 3439">
          <a:extLst>
            <a:ext uri="{FF2B5EF4-FFF2-40B4-BE49-F238E27FC236}">
              <a16:creationId xmlns:a16="http://schemas.microsoft.com/office/drawing/2014/main" id="{853EF2BE-209C-4A7A-9F05-7A7475108A4F}"/>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1" name="テキスト ボックス 3440">
          <a:extLst>
            <a:ext uri="{FF2B5EF4-FFF2-40B4-BE49-F238E27FC236}">
              <a16:creationId xmlns:a16="http://schemas.microsoft.com/office/drawing/2014/main" id="{03740D2A-4ACD-446F-B126-754E9C8B4EFC}"/>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2" name="テキスト ボックス 3441">
          <a:extLst>
            <a:ext uri="{FF2B5EF4-FFF2-40B4-BE49-F238E27FC236}">
              <a16:creationId xmlns:a16="http://schemas.microsoft.com/office/drawing/2014/main" id="{30EAAD30-8BA7-4C2A-A205-E2257996EDFF}"/>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3" name="テキスト ボックス 3442">
          <a:extLst>
            <a:ext uri="{FF2B5EF4-FFF2-40B4-BE49-F238E27FC236}">
              <a16:creationId xmlns:a16="http://schemas.microsoft.com/office/drawing/2014/main" id="{2D63C787-CEF1-4992-BFA2-52F51CF66038}"/>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4" name="テキスト ボックス 3443">
          <a:extLst>
            <a:ext uri="{FF2B5EF4-FFF2-40B4-BE49-F238E27FC236}">
              <a16:creationId xmlns:a16="http://schemas.microsoft.com/office/drawing/2014/main" id="{08356465-4D82-4625-906A-085B462F52C1}"/>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45" name="テキスト ボックス 3444">
          <a:extLst>
            <a:ext uri="{FF2B5EF4-FFF2-40B4-BE49-F238E27FC236}">
              <a16:creationId xmlns:a16="http://schemas.microsoft.com/office/drawing/2014/main" id="{17CA8A61-E59A-46FB-A4B5-ADF17401CB4D}"/>
            </a:ext>
          </a:extLst>
        </xdr:cNvPr>
        <xdr:cNvSpPr txBox="1"/>
      </xdr:nvSpPr>
      <xdr:spPr>
        <a:xfrm>
          <a:off x="8915400" y="240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46" name="テキスト ボックス 3445">
          <a:extLst>
            <a:ext uri="{FF2B5EF4-FFF2-40B4-BE49-F238E27FC236}">
              <a16:creationId xmlns:a16="http://schemas.microsoft.com/office/drawing/2014/main" id="{740AD927-A386-45C7-9139-164FEE35B107}"/>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47" name="テキスト ボックス 3446">
          <a:extLst>
            <a:ext uri="{FF2B5EF4-FFF2-40B4-BE49-F238E27FC236}">
              <a16:creationId xmlns:a16="http://schemas.microsoft.com/office/drawing/2014/main" id="{D96D11A7-B535-4D2B-9C48-A80139BD4D09}"/>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48" name="テキスト ボックス 3447">
          <a:extLst>
            <a:ext uri="{FF2B5EF4-FFF2-40B4-BE49-F238E27FC236}">
              <a16:creationId xmlns:a16="http://schemas.microsoft.com/office/drawing/2014/main" id="{7D9F7DCB-2809-4FEC-B52E-3F989A6EE479}"/>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49" name="テキスト ボックス 3448">
          <a:extLst>
            <a:ext uri="{FF2B5EF4-FFF2-40B4-BE49-F238E27FC236}">
              <a16:creationId xmlns:a16="http://schemas.microsoft.com/office/drawing/2014/main" id="{50C20FC7-7074-498E-B0E0-2C8122059981}"/>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0" name="テキスト ボックス 3449">
          <a:extLst>
            <a:ext uri="{FF2B5EF4-FFF2-40B4-BE49-F238E27FC236}">
              <a16:creationId xmlns:a16="http://schemas.microsoft.com/office/drawing/2014/main" id="{34E58BA6-B4EF-45D7-9D05-411E74EA94C7}"/>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1" name="テキスト ボックス 3450">
          <a:extLst>
            <a:ext uri="{FF2B5EF4-FFF2-40B4-BE49-F238E27FC236}">
              <a16:creationId xmlns:a16="http://schemas.microsoft.com/office/drawing/2014/main" id="{C4C4EC6E-CB42-4975-972D-765835179BA3}"/>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2" name="テキスト ボックス 3451">
          <a:extLst>
            <a:ext uri="{FF2B5EF4-FFF2-40B4-BE49-F238E27FC236}">
              <a16:creationId xmlns:a16="http://schemas.microsoft.com/office/drawing/2014/main" id="{CE439128-0710-40F8-9600-43CCA14E6B34}"/>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3" name="テキスト ボックス 3452">
          <a:extLst>
            <a:ext uri="{FF2B5EF4-FFF2-40B4-BE49-F238E27FC236}">
              <a16:creationId xmlns:a16="http://schemas.microsoft.com/office/drawing/2014/main" id="{63DCB586-C7EA-436E-AC6E-94F2A9EB28CD}"/>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4" name="テキスト ボックス 3453">
          <a:extLst>
            <a:ext uri="{FF2B5EF4-FFF2-40B4-BE49-F238E27FC236}">
              <a16:creationId xmlns:a16="http://schemas.microsoft.com/office/drawing/2014/main" id="{2CBC3D21-5271-4E40-A6AB-6066B76F970A}"/>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5" name="テキスト ボックス 3454">
          <a:extLst>
            <a:ext uri="{FF2B5EF4-FFF2-40B4-BE49-F238E27FC236}">
              <a16:creationId xmlns:a16="http://schemas.microsoft.com/office/drawing/2014/main" id="{C06EBA71-D3A9-4A6A-B1C6-DC958F0B8F54}"/>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6" name="テキスト ボックス 3455">
          <a:extLst>
            <a:ext uri="{FF2B5EF4-FFF2-40B4-BE49-F238E27FC236}">
              <a16:creationId xmlns:a16="http://schemas.microsoft.com/office/drawing/2014/main" id="{60F512A0-C828-459B-8FA1-C2CA8C817489}"/>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7" name="テキスト ボックス 3456">
          <a:extLst>
            <a:ext uri="{FF2B5EF4-FFF2-40B4-BE49-F238E27FC236}">
              <a16:creationId xmlns:a16="http://schemas.microsoft.com/office/drawing/2014/main" id="{2CF920E7-EB19-46D7-8A16-96C2336C3ACD}"/>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8" name="テキスト ボックス 3457">
          <a:extLst>
            <a:ext uri="{FF2B5EF4-FFF2-40B4-BE49-F238E27FC236}">
              <a16:creationId xmlns:a16="http://schemas.microsoft.com/office/drawing/2014/main" id="{919558BE-AD0B-4858-BCFA-8B312FB9DC96}"/>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59" name="テキスト ボックス 3458">
          <a:extLst>
            <a:ext uri="{FF2B5EF4-FFF2-40B4-BE49-F238E27FC236}">
              <a16:creationId xmlns:a16="http://schemas.microsoft.com/office/drawing/2014/main" id="{FED6EA85-6C3E-45BD-A5DB-3713F812C6B8}"/>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0" name="テキスト ボックス 3459">
          <a:extLst>
            <a:ext uri="{FF2B5EF4-FFF2-40B4-BE49-F238E27FC236}">
              <a16:creationId xmlns:a16="http://schemas.microsoft.com/office/drawing/2014/main" id="{D4DC10C3-58BD-4BB1-BABC-35A241189F67}"/>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1" name="テキスト ボックス 3460">
          <a:extLst>
            <a:ext uri="{FF2B5EF4-FFF2-40B4-BE49-F238E27FC236}">
              <a16:creationId xmlns:a16="http://schemas.microsoft.com/office/drawing/2014/main" id="{D72D5A1E-8B8A-4F6C-BF4E-37A593D71362}"/>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2" name="テキスト ボックス 3461">
          <a:extLst>
            <a:ext uri="{FF2B5EF4-FFF2-40B4-BE49-F238E27FC236}">
              <a16:creationId xmlns:a16="http://schemas.microsoft.com/office/drawing/2014/main" id="{862D0195-96EF-445C-B633-5AB40DA73CFC}"/>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3" name="テキスト ボックス 3462">
          <a:extLst>
            <a:ext uri="{FF2B5EF4-FFF2-40B4-BE49-F238E27FC236}">
              <a16:creationId xmlns:a16="http://schemas.microsoft.com/office/drawing/2014/main" id="{D1AFA3DD-76F6-4F29-9A4C-99794EDEF359}"/>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4" name="テキスト ボックス 3463">
          <a:extLst>
            <a:ext uri="{FF2B5EF4-FFF2-40B4-BE49-F238E27FC236}">
              <a16:creationId xmlns:a16="http://schemas.microsoft.com/office/drawing/2014/main" id="{69BBC3CC-1B45-4DEE-B2A0-BD12F054D4D1}"/>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5" name="テキスト ボックス 3464">
          <a:extLst>
            <a:ext uri="{FF2B5EF4-FFF2-40B4-BE49-F238E27FC236}">
              <a16:creationId xmlns:a16="http://schemas.microsoft.com/office/drawing/2014/main" id="{525B0F13-CCAA-4859-939E-45407EA600B7}"/>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6" name="テキスト ボックス 3465">
          <a:extLst>
            <a:ext uri="{FF2B5EF4-FFF2-40B4-BE49-F238E27FC236}">
              <a16:creationId xmlns:a16="http://schemas.microsoft.com/office/drawing/2014/main" id="{D55A7D7B-B1D8-4954-8ABE-071304A88960}"/>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7" name="テキスト ボックス 3466">
          <a:extLst>
            <a:ext uri="{FF2B5EF4-FFF2-40B4-BE49-F238E27FC236}">
              <a16:creationId xmlns:a16="http://schemas.microsoft.com/office/drawing/2014/main" id="{E146884E-E2C2-41C9-A955-32E6E6ADC439}"/>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8" name="テキスト ボックス 3467">
          <a:extLst>
            <a:ext uri="{FF2B5EF4-FFF2-40B4-BE49-F238E27FC236}">
              <a16:creationId xmlns:a16="http://schemas.microsoft.com/office/drawing/2014/main" id="{8F9F99D6-9E19-4B47-B797-CB4D4782F2DE}"/>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69" name="テキスト ボックス 3468">
          <a:extLst>
            <a:ext uri="{FF2B5EF4-FFF2-40B4-BE49-F238E27FC236}">
              <a16:creationId xmlns:a16="http://schemas.microsoft.com/office/drawing/2014/main" id="{02368EBD-750D-4A6E-92F2-DAAE86941724}"/>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0" name="テキスト ボックス 3469">
          <a:extLst>
            <a:ext uri="{FF2B5EF4-FFF2-40B4-BE49-F238E27FC236}">
              <a16:creationId xmlns:a16="http://schemas.microsoft.com/office/drawing/2014/main" id="{E86C81F5-A585-4C39-B022-6C59B74C377E}"/>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1" name="テキスト ボックス 3470">
          <a:extLst>
            <a:ext uri="{FF2B5EF4-FFF2-40B4-BE49-F238E27FC236}">
              <a16:creationId xmlns:a16="http://schemas.microsoft.com/office/drawing/2014/main" id="{532BEC22-14A7-4F77-BF9F-1B954A507FE0}"/>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2" name="テキスト ボックス 3471">
          <a:extLst>
            <a:ext uri="{FF2B5EF4-FFF2-40B4-BE49-F238E27FC236}">
              <a16:creationId xmlns:a16="http://schemas.microsoft.com/office/drawing/2014/main" id="{89992119-8678-4BF0-B3F5-BA6184737630}"/>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3" name="テキスト ボックス 3472">
          <a:extLst>
            <a:ext uri="{FF2B5EF4-FFF2-40B4-BE49-F238E27FC236}">
              <a16:creationId xmlns:a16="http://schemas.microsoft.com/office/drawing/2014/main" id="{04C2E150-112B-403E-B0F8-A148CC3521B9}"/>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4" name="テキスト ボックス 3473">
          <a:extLst>
            <a:ext uri="{FF2B5EF4-FFF2-40B4-BE49-F238E27FC236}">
              <a16:creationId xmlns:a16="http://schemas.microsoft.com/office/drawing/2014/main" id="{0FBCF1F3-1546-4095-AFB0-1F2C54506B5A}"/>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5" name="テキスト ボックス 3474">
          <a:extLst>
            <a:ext uri="{FF2B5EF4-FFF2-40B4-BE49-F238E27FC236}">
              <a16:creationId xmlns:a16="http://schemas.microsoft.com/office/drawing/2014/main" id="{307836B3-1A1F-4054-B492-4F510AD40D57}"/>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6" name="テキスト ボックス 3475">
          <a:extLst>
            <a:ext uri="{FF2B5EF4-FFF2-40B4-BE49-F238E27FC236}">
              <a16:creationId xmlns:a16="http://schemas.microsoft.com/office/drawing/2014/main" id="{B8AE23BB-6141-4BD2-AF21-4781E818303F}"/>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7" name="テキスト ボックス 3476">
          <a:extLst>
            <a:ext uri="{FF2B5EF4-FFF2-40B4-BE49-F238E27FC236}">
              <a16:creationId xmlns:a16="http://schemas.microsoft.com/office/drawing/2014/main" id="{3D2ECDE6-F983-41AC-8AAF-F7467545BFF0}"/>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8" name="テキスト ボックス 3477">
          <a:extLst>
            <a:ext uri="{FF2B5EF4-FFF2-40B4-BE49-F238E27FC236}">
              <a16:creationId xmlns:a16="http://schemas.microsoft.com/office/drawing/2014/main" id="{38B58E3E-015B-41E0-A11E-7D623677B280}"/>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79" name="テキスト ボックス 3478">
          <a:extLst>
            <a:ext uri="{FF2B5EF4-FFF2-40B4-BE49-F238E27FC236}">
              <a16:creationId xmlns:a16="http://schemas.microsoft.com/office/drawing/2014/main" id="{781308FD-B611-495C-835A-58D1315BC987}"/>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0" name="テキスト ボックス 3479">
          <a:extLst>
            <a:ext uri="{FF2B5EF4-FFF2-40B4-BE49-F238E27FC236}">
              <a16:creationId xmlns:a16="http://schemas.microsoft.com/office/drawing/2014/main" id="{05AA3B41-F37A-4DD0-91C9-3DBE6F19A015}"/>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1" name="テキスト ボックス 3480">
          <a:extLst>
            <a:ext uri="{FF2B5EF4-FFF2-40B4-BE49-F238E27FC236}">
              <a16:creationId xmlns:a16="http://schemas.microsoft.com/office/drawing/2014/main" id="{5A0830C4-6D18-44E5-8D99-A25872A5042A}"/>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2" name="テキスト ボックス 3481">
          <a:extLst>
            <a:ext uri="{FF2B5EF4-FFF2-40B4-BE49-F238E27FC236}">
              <a16:creationId xmlns:a16="http://schemas.microsoft.com/office/drawing/2014/main" id="{A9342C2C-38B1-4F08-BC01-125A8024E00A}"/>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3" name="テキスト ボックス 3482">
          <a:extLst>
            <a:ext uri="{FF2B5EF4-FFF2-40B4-BE49-F238E27FC236}">
              <a16:creationId xmlns:a16="http://schemas.microsoft.com/office/drawing/2014/main" id="{45B75C91-DFA8-4D3D-814F-DD9352BA1219}"/>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4" name="テキスト ボックス 3483">
          <a:extLst>
            <a:ext uri="{FF2B5EF4-FFF2-40B4-BE49-F238E27FC236}">
              <a16:creationId xmlns:a16="http://schemas.microsoft.com/office/drawing/2014/main" id="{DFA9A2C4-9C91-4722-B62D-32483963216D}"/>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5" name="テキスト ボックス 3484">
          <a:extLst>
            <a:ext uri="{FF2B5EF4-FFF2-40B4-BE49-F238E27FC236}">
              <a16:creationId xmlns:a16="http://schemas.microsoft.com/office/drawing/2014/main" id="{D5852C87-E5B3-494C-8407-583BB0AB5C66}"/>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6" name="テキスト ボックス 3485">
          <a:extLst>
            <a:ext uri="{FF2B5EF4-FFF2-40B4-BE49-F238E27FC236}">
              <a16:creationId xmlns:a16="http://schemas.microsoft.com/office/drawing/2014/main" id="{6DA9998C-BCC1-4AA6-8CB0-D04C7E126249}"/>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7" name="テキスト ボックス 3486">
          <a:extLst>
            <a:ext uri="{FF2B5EF4-FFF2-40B4-BE49-F238E27FC236}">
              <a16:creationId xmlns:a16="http://schemas.microsoft.com/office/drawing/2014/main" id="{4778EF25-1C8C-4085-8F5D-844B0466B07B}"/>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8" name="テキスト ボックス 3487">
          <a:extLst>
            <a:ext uri="{FF2B5EF4-FFF2-40B4-BE49-F238E27FC236}">
              <a16:creationId xmlns:a16="http://schemas.microsoft.com/office/drawing/2014/main" id="{C53A12CD-3799-4F6F-9568-1112A593ECBA}"/>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89" name="テキスト ボックス 3488">
          <a:extLst>
            <a:ext uri="{FF2B5EF4-FFF2-40B4-BE49-F238E27FC236}">
              <a16:creationId xmlns:a16="http://schemas.microsoft.com/office/drawing/2014/main" id="{64C4716E-ED26-4A94-B8E3-76BF080986CB}"/>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90" name="テキスト ボックス 3489">
          <a:extLst>
            <a:ext uri="{FF2B5EF4-FFF2-40B4-BE49-F238E27FC236}">
              <a16:creationId xmlns:a16="http://schemas.microsoft.com/office/drawing/2014/main" id="{F8F02714-539A-499D-8E75-82292EF5FF05}"/>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91" name="テキスト ボックス 3490">
          <a:extLst>
            <a:ext uri="{FF2B5EF4-FFF2-40B4-BE49-F238E27FC236}">
              <a16:creationId xmlns:a16="http://schemas.microsoft.com/office/drawing/2014/main" id="{BB868F07-FDF7-4AAB-954E-20D81B5DA191}"/>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92" name="テキスト ボックス 3491">
          <a:extLst>
            <a:ext uri="{FF2B5EF4-FFF2-40B4-BE49-F238E27FC236}">
              <a16:creationId xmlns:a16="http://schemas.microsoft.com/office/drawing/2014/main" id="{7D613031-F47B-4FE9-8F23-6A8203D5C712}"/>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493" name="テキスト ボックス 3492">
          <a:extLst>
            <a:ext uri="{FF2B5EF4-FFF2-40B4-BE49-F238E27FC236}">
              <a16:creationId xmlns:a16="http://schemas.microsoft.com/office/drawing/2014/main" id="{7B23A7DC-6717-4E6E-B59B-5CACA414BF00}"/>
            </a:ext>
          </a:extLst>
        </xdr:cNvPr>
        <xdr:cNvSpPr txBox="1"/>
      </xdr:nvSpPr>
      <xdr:spPr>
        <a:xfrm>
          <a:off x="8915400" y="245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4" name="テキスト ボックス 3493">
          <a:extLst>
            <a:ext uri="{FF2B5EF4-FFF2-40B4-BE49-F238E27FC236}">
              <a16:creationId xmlns:a16="http://schemas.microsoft.com/office/drawing/2014/main" id="{9E0A7815-F874-40A7-B8AC-7FA6004CDCEA}"/>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5" name="テキスト ボックス 3494">
          <a:extLst>
            <a:ext uri="{FF2B5EF4-FFF2-40B4-BE49-F238E27FC236}">
              <a16:creationId xmlns:a16="http://schemas.microsoft.com/office/drawing/2014/main" id="{F21B3D5A-413B-4F49-8AE3-55589D0C987E}"/>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6" name="テキスト ボックス 3495">
          <a:extLst>
            <a:ext uri="{FF2B5EF4-FFF2-40B4-BE49-F238E27FC236}">
              <a16:creationId xmlns:a16="http://schemas.microsoft.com/office/drawing/2014/main" id="{7DF6B5B3-AF49-4C49-B44F-F65F4FB449F9}"/>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7" name="テキスト ボックス 3496">
          <a:extLst>
            <a:ext uri="{FF2B5EF4-FFF2-40B4-BE49-F238E27FC236}">
              <a16:creationId xmlns:a16="http://schemas.microsoft.com/office/drawing/2014/main" id="{FAEB8C85-8252-4BF1-8B9E-74DE9F0D2E53}"/>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8" name="テキスト ボックス 3497">
          <a:extLst>
            <a:ext uri="{FF2B5EF4-FFF2-40B4-BE49-F238E27FC236}">
              <a16:creationId xmlns:a16="http://schemas.microsoft.com/office/drawing/2014/main" id="{B7025541-7B94-484B-9185-DF6BF4AD787D}"/>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499" name="テキスト ボックス 3498">
          <a:extLst>
            <a:ext uri="{FF2B5EF4-FFF2-40B4-BE49-F238E27FC236}">
              <a16:creationId xmlns:a16="http://schemas.microsoft.com/office/drawing/2014/main" id="{B9812E9F-3C4E-42A5-854C-1A0DEBD90394}"/>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0" name="テキスト ボックス 3499">
          <a:extLst>
            <a:ext uri="{FF2B5EF4-FFF2-40B4-BE49-F238E27FC236}">
              <a16:creationId xmlns:a16="http://schemas.microsoft.com/office/drawing/2014/main" id="{19A47201-FF42-4FED-81B8-682A80F6B824}"/>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1" name="テキスト ボックス 3500">
          <a:extLst>
            <a:ext uri="{FF2B5EF4-FFF2-40B4-BE49-F238E27FC236}">
              <a16:creationId xmlns:a16="http://schemas.microsoft.com/office/drawing/2014/main" id="{40B050C3-C4D8-4295-B770-E402DEF330EF}"/>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2" name="テキスト ボックス 3501">
          <a:extLst>
            <a:ext uri="{FF2B5EF4-FFF2-40B4-BE49-F238E27FC236}">
              <a16:creationId xmlns:a16="http://schemas.microsoft.com/office/drawing/2014/main" id="{33988473-8B16-4A93-9E04-50BEDBF6348A}"/>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3" name="テキスト ボックス 3502">
          <a:extLst>
            <a:ext uri="{FF2B5EF4-FFF2-40B4-BE49-F238E27FC236}">
              <a16:creationId xmlns:a16="http://schemas.microsoft.com/office/drawing/2014/main" id="{E6ED99E4-C8F9-45A0-B65B-D78FD8425498}"/>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4" name="テキスト ボックス 3503">
          <a:extLst>
            <a:ext uri="{FF2B5EF4-FFF2-40B4-BE49-F238E27FC236}">
              <a16:creationId xmlns:a16="http://schemas.microsoft.com/office/drawing/2014/main" id="{20DDD0ED-CD70-405D-B174-EB71639C9C90}"/>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5" name="テキスト ボックス 3504">
          <a:extLst>
            <a:ext uri="{FF2B5EF4-FFF2-40B4-BE49-F238E27FC236}">
              <a16:creationId xmlns:a16="http://schemas.microsoft.com/office/drawing/2014/main" id="{E102BFBA-8CEC-4493-863F-DCAF4BE047E0}"/>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6" name="テキスト ボックス 3505">
          <a:extLst>
            <a:ext uri="{FF2B5EF4-FFF2-40B4-BE49-F238E27FC236}">
              <a16:creationId xmlns:a16="http://schemas.microsoft.com/office/drawing/2014/main" id="{AB83D353-4F07-403D-8B41-AB37157C0492}"/>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7" name="テキスト ボックス 3506">
          <a:extLst>
            <a:ext uri="{FF2B5EF4-FFF2-40B4-BE49-F238E27FC236}">
              <a16:creationId xmlns:a16="http://schemas.microsoft.com/office/drawing/2014/main" id="{8E275340-7626-48C9-B759-96792BB72476}"/>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8" name="テキスト ボックス 3507">
          <a:extLst>
            <a:ext uri="{FF2B5EF4-FFF2-40B4-BE49-F238E27FC236}">
              <a16:creationId xmlns:a16="http://schemas.microsoft.com/office/drawing/2014/main" id="{2A322B15-68CC-4A24-AB94-FEDDA75FB7A5}"/>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09" name="テキスト ボックス 3508">
          <a:extLst>
            <a:ext uri="{FF2B5EF4-FFF2-40B4-BE49-F238E27FC236}">
              <a16:creationId xmlns:a16="http://schemas.microsoft.com/office/drawing/2014/main" id="{FB654A41-5127-4586-80F5-C592B48479CA}"/>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0" name="テキスト ボックス 3509">
          <a:extLst>
            <a:ext uri="{FF2B5EF4-FFF2-40B4-BE49-F238E27FC236}">
              <a16:creationId xmlns:a16="http://schemas.microsoft.com/office/drawing/2014/main" id="{7B5F46B5-C0D0-4AE0-ADD2-AB94ABBFFA1A}"/>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1" name="テキスト ボックス 3510">
          <a:extLst>
            <a:ext uri="{FF2B5EF4-FFF2-40B4-BE49-F238E27FC236}">
              <a16:creationId xmlns:a16="http://schemas.microsoft.com/office/drawing/2014/main" id="{64DD4C2C-B035-47D5-9C37-22ACF7D5F408}"/>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2" name="テキスト ボックス 3511">
          <a:extLst>
            <a:ext uri="{FF2B5EF4-FFF2-40B4-BE49-F238E27FC236}">
              <a16:creationId xmlns:a16="http://schemas.microsoft.com/office/drawing/2014/main" id="{54BE83C7-0792-4C2A-A630-4C7EB2E4EC02}"/>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3" name="テキスト ボックス 3512">
          <a:extLst>
            <a:ext uri="{FF2B5EF4-FFF2-40B4-BE49-F238E27FC236}">
              <a16:creationId xmlns:a16="http://schemas.microsoft.com/office/drawing/2014/main" id="{C5254C12-E07A-4CB2-821C-4D47D9531488}"/>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4" name="テキスト ボックス 3513">
          <a:extLst>
            <a:ext uri="{FF2B5EF4-FFF2-40B4-BE49-F238E27FC236}">
              <a16:creationId xmlns:a16="http://schemas.microsoft.com/office/drawing/2014/main" id="{D5636061-7C48-4E5A-830E-452605F94A87}"/>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5" name="テキスト ボックス 3514">
          <a:extLst>
            <a:ext uri="{FF2B5EF4-FFF2-40B4-BE49-F238E27FC236}">
              <a16:creationId xmlns:a16="http://schemas.microsoft.com/office/drawing/2014/main" id="{C8AE5D6D-80F1-4D8D-9203-221EAB26D894}"/>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6" name="テキスト ボックス 3515">
          <a:extLst>
            <a:ext uri="{FF2B5EF4-FFF2-40B4-BE49-F238E27FC236}">
              <a16:creationId xmlns:a16="http://schemas.microsoft.com/office/drawing/2014/main" id="{E98F701E-D6EF-4EDF-B3A6-E8CE7DA9B41E}"/>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17" name="テキスト ボックス 3516">
          <a:extLst>
            <a:ext uri="{FF2B5EF4-FFF2-40B4-BE49-F238E27FC236}">
              <a16:creationId xmlns:a16="http://schemas.microsoft.com/office/drawing/2014/main" id="{DA0C23E1-FA79-4CE8-8E6D-BCDFEB9663CB}"/>
            </a:ext>
          </a:extLst>
        </xdr:cNvPr>
        <xdr:cNvSpPr txBox="1"/>
      </xdr:nvSpPr>
      <xdr:spPr>
        <a:xfrm>
          <a:off x="8915400" y="247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18" name="テキスト ボックス 3517">
          <a:extLst>
            <a:ext uri="{FF2B5EF4-FFF2-40B4-BE49-F238E27FC236}">
              <a16:creationId xmlns:a16="http://schemas.microsoft.com/office/drawing/2014/main" id="{84CBE3E8-A6F7-43A5-82C0-8DEFD211BEF9}"/>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19" name="テキスト ボックス 3518">
          <a:extLst>
            <a:ext uri="{FF2B5EF4-FFF2-40B4-BE49-F238E27FC236}">
              <a16:creationId xmlns:a16="http://schemas.microsoft.com/office/drawing/2014/main" id="{BB09501B-8A0A-4D7C-981C-3538004ACE02}"/>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0" name="テキスト ボックス 3519">
          <a:extLst>
            <a:ext uri="{FF2B5EF4-FFF2-40B4-BE49-F238E27FC236}">
              <a16:creationId xmlns:a16="http://schemas.microsoft.com/office/drawing/2014/main" id="{8BCBBF45-547E-48DE-9834-F6971F7254FE}"/>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1" name="テキスト ボックス 3520">
          <a:extLst>
            <a:ext uri="{FF2B5EF4-FFF2-40B4-BE49-F238E27FC236}">
              <a16:creationId xmlns:a16="http://schemas.microsoft.com/office/drawing/2014/main" id="{EBF3715D-B6D9-4267-82AC-D38ED22F7BE7}"/>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2" name="テキスト ボックス 3521">
          <a:extLst>
            <a:ext uri="{FF2B5EF4-FFF2-40B4-BE49-F238E27FC236}">
              <a16:creationId xmlns:a16="http://schemas.microsoft.com/office/drawing/2014/main" id="{0D306558-EA73-4948-91E2-2BBFF3F43DBC}"/>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3" name="テキスト ボックス 3522">
          <a:extLst>
            <a:ext uri="{FF2B5EF4-FFF2-40B4-BE49-F238E27FC236}">
              <a16:creationId xmlns:a16="http://schemas.microsoft.com/office/drawing/2014/main" id="{0F8E1B9E-BE59-4437-B75E-959E5325D3FE}"/>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4" name="テキスト ボックス 3523">
          <a:extLst>
            <a:ext uri="{FF2B5EF4-FFF2-40B4-BE49-F238E27FC236}">
              <a16:creationId xmlns:a16="http://schemas.microsoft.com/office/drawing/2014/main" id="{F6A033AE-8164-42F5-A467-96AF5BCCE299}"/>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5" name="テキスト ボックス 3524">
          <a:extLst>
            <a:ext uri="{FF2B5EF4-FFF2-40B4-BE49-F238E27FC236}">
              <a16:creationId xmlns:a16="http://schemas.microsoft.com/office/drawing/2014/main" id="{E5DE0C84-35A8-4CAC-A480-B9E4B5644C93}"/>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6" name="テキスト ボックス 3525">
          <a:extLst>
            <a:ext uri="{FF2B5EF4-FFF2-40B4-BE49-F238E27FC236}">
              <a16:creationId xmlns:a16="http://schemas.microsoft.com/office/drawing/2014/main" id="{A1955F52-C73C-44A3-9A8E-FFFE9B239BD0}"/>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7" name="テキスト ボックス 3526">
          <a:extLst>
            <a:ext uri="{FF2B5EF4-FFF2-40B4-BE49-F238E27FC236}">
              <a16:creationId xmlns:a16="http://schemas.microsoft.com/office/drawing/2014/main" id="{288EA577-23DC-4E95-B476-36E58590E687}"/>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8" name="テキスト ボックス 3527">
          <a:extLst>
            <a:ext uri="{FF2B5EF4-FFF2-40B4-BE49-F238E27FC236}">
              <a16:creationId xmlns:a16="http://schemas.microsoft.com/office/drawing/2014/main" id="{8CC31C6E-3D64-4E96-87E2-09331ED1867B}"/>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29" name="テキスト ボックス 3528">
          <a:extLst>
            <a:ext uri="{FF2B5EF4-FFF2-40B4-BE49-F238E27FC236}">
              <a16:creationId xmlns:a16="http://schemas.microsoft.com/office/drawing/2014/main" id="{B8F65D7D-DC27-4F4D-BAFF-53B616578565}"/>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0" name="テキスト ボックス 3529">
          <a:extLst>
            <a:ext uri="{FF2B5EF4-FFF2-40B4-BE49-F238E27FC236}">
              <a16:creationId xmlns:a16="http://schemas.microsoft.com/office/drawing/2014/main" id="{D8C9F8B8-ED1E-466B-B960-2E5CF687F1B5}"/>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1" name="テキスト ボックス 3530">
          <a:extLst>
            <a:ext uri="{FF2B5EF4-FFF2-40B4-BE49-F238E27FC236}">
              <a16:creationId xmlns:a16="http://schemas.microsoft.com/office/drawing/2014/main" id="{538AB360-CBB9-4A21-93A3-16A711C16BC3}"/>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2" name="テキスト ボックス 3531">
          <a:extLst>
            <a:ext uri="{FF2B5EF4-FFF2-40B4-BE49-F238E27FC236}">
              <a16:creationId xmlns:a16="http://schemas.microsoft.com/office/drawing/2014/main" id="{EFCE26BC-A427-4BBC-87C0-C1C2F8F9039D}"/>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3" name="テキスト ボックス 3532">
          <a:extLst>
            <a:ext uri="{FF2B5EF4-FFF2-40B4-BE49-F238E27FC236}">
              <a16:creationId xmlns:a16="http://schemas.microsoft.com/office/drawing/2014/main" id="{4524E01C-3CB3-48C4-A6F0-34B07C845D54}"/>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4" name="テキスト ボックス 3533">
          <a:extLst>
            <a:ext uri="{FF2B5EF4-FFF2-40B4-BE49-F238E27FC236}">
              <a16:creationId xmlns:a16="http://schemas.microsoft.com/office/drawing/2014/main" id="{FF7D3B1B-817D-4EBF-94D2-36A7B5B29FCE}"/>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5" name="テキスト ボックス 3534">
          <a:extLst>
            <a:ext uri="{FF2B5EF4-FFF2-40B4-BE49-F238E27FC236}">
              <a16:creationId xmlns:a16="http://schemas.microsoft.com/office/drawing/2014/main" id="{86230262-CE83-469D-BC28-3A8D9CD755BF}"/>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6" name="テキスト ボックス 3535">
          <a:extLst>
            <a:ext uri="{FF2B5EF4-FFF2-40B4-BE49-F238E27FC236}">
              <a16:creationId xmlns:a16="http://schemas.microsoft.com/office/drawing/2014/main" id="{1A110ABE-8CDB-4260-8F92-A8CCC19827E7}"/>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7" name="テキスト ボックス 3536">
          <a:extLst>
            <a:ext uri="{FF2B5EF4-FFF2-40B4-BE49-F238E27FC236}">
              <a16:creationId xmlns:a16="http://schemas.microsoft.com/office/drawing/2014/main" id="{BEEDE20E-44F6-4FA2-9F49-9293A888213C}"/>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8" name="テキスト ボックス 3537">
          <a:extLst>
            <a:ext uri="{FF2B5EF4-FFF2-40B4-BE49-F238E27FC236}">
              <a16:creationId xmlns:a16="http://schemas.microsoft.com/office/drawing/2014/main" id="{58F412E4-B2B3-49BE-BAAA-10971860FFC3}"/>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39" name="テキスト ボックス 3538">
          <a:extLst>
            <a:ext uri="{FF2B5EF4-FFF2-40B4-BE49-F238E27FC236}">
              <a16:creationId xmlns:a16="http://schemas.microsoft.com/office/drawing/2014/main" id="{B15F51F0-883A-46B2-B197-E33DC8F2A9E0}"/>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40" name="テキスト ボックス 3539">
          <a:extLst>
            <a:ext uri="{FF2B5EF4-FFF2-40B4-BE49-F238E27FC236}">
              <a16:creationId xmlns:a16="http://schemas.microsoft.com/office/drawing/2014/main" id="{CC5EE68C-80D6-4E2B-82AA-C31B628D3900}"/>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41" name="テキスト ボックス 3540">
          <a:extLst>
            <a:ext uri="{FF2B5EF4-FFF2-40B4-BE49-F238E27FC236}">
              <a16:creationId xmlns:a16="http://schemas.microsoft.com/office/drawing/2014/main" id="{C27E8906-FEC2-4704-9EE3-F2EC89E431F4}"/>
            </a:ext>
          </a:extLst>
        </xdr:cNvPr>
        <xdr:cNvSpPr txBox="1"/>
      </xdr:nvSpPr>
      <xdr:spPr>
        <a:xfrm>
          <a:off x="89154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2" name="テキスト ボックス 3541">
          <a:extLst>
            <a:ext uri="{FF2B5EF4-FFF2-40B4-BE49-F238E27FC236}">
              <a16:creationId xmlns:a16="http://schemas.microsoft.com/office/drawing/2014/main" id="{F66CF861-BAA3-4E69-914B-AB58414EB679}"/>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3" name="テキスト ボックス 3542">
          <a:extLst>
            <a:ext uri="{FF2B5EF4-FFF2-40B4-BE49-F238E27FC236}">
              <a16:creationId xmlns:a16="http://schemas.microsoft.com/office/drawing/2014/main" id="{08F4F9C7-979A-4CC0-9763-DF1662EDC9A1}"/>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4" name="テキスト ボックス 3543">
          <a:extLst>
            <a:ext uri="{FF2B5EF4-FFF2-40B4-BE49-F238E27FC236}">
              <a16:creationId xmlns:a16="http://schemas.microsoft.com/office/drawing/2014/main" id="{98460CBE-755F-46D7-8799-CE0E6DC6EE12}"/>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5" name="テキスト ボックス 3544">
          <a:extLst>
            <a:ext uri="{FF2B5EF4-FFF2-40B4-BE49-F238E27FC236}">
              <a16:creationId xmlns:a16="http://schemas.microsoft.com/office/drawing/2014/main" id="{15FBCFC6-5E05-4DB3-B101-76500933CB25}"/>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6" name="テキスト ボックス 3545">
          <a:extLst>
            <a:ext uri="{FF2B5EF4-FFF2-40B4-BE49-F238E27FC236}">
              <a16:creationId xmlns:a16="http://schemas.microsoft.com/office/drawing/2014/main" id="{A683EF4C-E8BD-4C4E-A010-9254B5811958}"/>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7" name="テキスト ボックス 3546">
          <a:extLst>
            <a:ext uri="{FF2B5EF4-FFF2-40B4-BE49-F238E27FC236}">
              <a16:creationId xmlns:a16="http://schemas.microsoft.com/office/drawing/2014/main" id="{F482CA71-7F86-43DD-BB26-7809A5B30AB5}"/>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8" name="テキスト ボックス 3547">
          <a:extLst>
            <a:ext uri="{FF2B5EF4-FFF2-40B4-BE49-F238E27FC236}">
              <a16:creationId xmlns:a16="http://schemas.microsoft.com/office/drawing/2014/main" id="{842AE3A3-845F-4072-AF13-4DF751A2B8CE}"/>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49" name="テキスト ボックス 3548">
          <a:extLst>
            <a:ext uri="{FF2B5EF4-FFF2-40B4-BE49-F238E27FC236}">
              <a16:creationId xmlns:a16="http://schemas.microsoft.com/office/drawing/2014/main" id="{FC5395CC-0522-4D4B-B49B-F3187CFDB097}"/>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0" name="テキスト ボックス 3549">
          <a:extLst>
            <a:ext uri="{FF2B5EF4-FFF2-40B4-BE49-F238E27FC236}">
              <a16:creationId xmlns:a16="http://schemas.microsoft.com/office/drawing/2014/main" id="{4F9D826C-1524-42EC-BAC1-CE3784C90E34}"/>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1" name="テキスト ボックス 3550">
          <a:extLst>
            <a:ext uri="{FF2B5EF4-FFF2-40B4-BE49-F238E27FC236}">
              <a16:creationId xmlns:a16="http://schemas.microsoft.com/office/drawing/2014/main" id="{FE1A18DB-60FA-4A5B-9E80-6C16827E54B0}"/>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2" name="テキスト ボックス 3551">
          <a:extLst>
            <a:ext uri="{FF2B5EF4-FFF2-40B4-BE49-F238E27FC236}">
              <a16:creationId xmlns:a16="http://schemas.microsoft.com/office/drawing/2014/main" id="{57C2AB31-42E8-469D-9BCA-25B1D699E8A5}"/>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3" name="テキスト ボックス 3552">
          <a:extLst>
            <a:ext uri="{FF2B5EF4-FFF2-40B4-BE49-F238E27FC236}">
              <a16:creationId xmlns:a16="http://schemas.microsoft.com/office/drawing/2014/main" id="{21747C65-A51E-4A66-A0EB-EC0312F0AA35}"/>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4" name="テキスト ボックス 3553">
          <a:extLst>
            <a:ext uri="{FF2B5EF4-FFF2-40B4-BE49-F238E27FC236}">
              <a16:creationId xmlns:a16="http://schemas.microsoft.com/office/drawing/2014/main" id="{332B1383-411D-4BC7-9471-67D57C71B879}"/>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5" name="テキスト ボックス 3554">
          <a:extLst>
            <a:ext uri="{FF2B5EF4-FFF2-40B4-BE49-F238E27FC236}">
              <a16:creationId xmlns:a16="http://schemas.microsoft.com/office/drawing/2014/main" id="{CDF218CC-DB04-45EB-AAC5-25133F689548}"/>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6" name="テキスト ボックス 3555">
          <a:extLst>
            <a:ext uri="{FF2B5EF4-FFF2-40B4-BE49-F238E27FC236}">
              <a16:creationId xmlns:a16="http://schemas.microsoft.com/office/drawing/2014/main" id="{5950C5F6-B87E-437F-9C7D-7122C4309441}"/>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7" name="テキスト ボックス 3556">
          <a:extLst>
            <a:ext uri="{FF2B5EF4-FFF2-40B4-BE49-F238E27FC236}">
              <a16:creationId xmlns:a16="http://schemas.microsoft.com/office/drawing/2014/main" id="{276FC473-E68D-4053-B272-FCB051D6739C}"/>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8" name="テキスト ボックス 3557">
          <a:extLst>
            <a:ext uri="{FF2B5EF4-FFF2-40B4-BE49-F238E27FC236}">
              <a16:creationId xmlns:a16="http://schemas.microsoft.com/office/drawing/2014/main" id="{962CFEBA-4087-46DC-82C2-A4096476160E}"/>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59" name="テキスト ボックス 3558">
          <a:extLst>
            <a:ext uri="{FF2B5EF4-FFF2-40B4-BE49-F238E27FC236}">
              <a16:creationId xmlns:a16="http://schemas.microsoft.com/office/drawing/2014/main" id="{B5625991-6C8C-45B8-A301-7A25F111C225}"/>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0" name="テキスト ボックス 3559">
          <a:extLst>
            <a:ext uri="{FF2B5EF4-FFF2-40B4-BE49-F238E27FC236}">
              <a16:creationId xmlns:a16="http://schemas.microsoft.com/office/drawing/2014/main" id="{39CD5358-3545-4C1F-98C5-57D9FDF6AD51}"/>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1" name="テキスト ボックス 3560">
          <a:extLst>
            <a:ext uri="{FF2B5EF4-FFF2-40B4-BE49-F238E27FC236}">
              <a16:creationId xmlns:a16="http://schemas.microsoft.com/office/drawing/2014/main" id="{353506F7-C30A-4039-81FA-E4DFCDFEB848}"/>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2" name="テキスト ボックス 3561">
          <a:extLst>
            <a:ext uri="{FF2B5EF4-FFF2-40B4-BE49-F238E27FC236}">
              <a16:creationId xmlns:a16="http://schemas.microsoft.com/office/drawing/2014/main" id="{18F63504-042E-4502-A12E-F53C18A92A56}"/>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3" name="テキスト ボックス 3562">
          <a:extLst>
            <a:ext uri="{FF2B5EF4-FFF2-40B4-BE49-F238E27FC236}">
              <a16:creationId xmlns:a16="http://schemas.microsoft.com/office/drawing/2014/main" id="{3E919C44-A47E-441E-9206-C6BC03111F3C}"/>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4" name="テキスト ボックス 3563">
          <a:extLst>
            <a:ext uri="{FF2B5EF4-FFF2-40B4-BE49-F238E27FC236}">
              <a16:creationId xmlns:a16="http://schemas.microsoft.com/office/drawing/2014/main" id="{EF9D5E76-6D3F-485A-B128-9B54C8D8C467}"/>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565" name="テキスト ボックス 3564">
          <a:extLst>
            <a:ext uri="{FF2B5EF4-FFF2-40B4-BE49-F238E27FC236}">
              <a16:creationId xmlns:a16="http://schemas.microsoft.com/office/drawing/2014/main" id="{367084B2-AF74-4DDE-AB89-E50BAD5D2F6A}"/>
            </a:ext>
          </a:extLst>
        </xdr:cNvPr>
        <xdr:cNvSpPr txBox="1"/>
      </xdr:nvSpPr>
      <xdr:spPr>
        <a:xfrm>
          <a:off x="8915400"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66" name="テキスト ボックス 3565">
          <a:extLst>
            <a:ext uri="{FF2B5EF4-FFF2-40B4-BE49-F238E27FC236}">
              <a16:creationId xmlns:a16="http://schemas.microsoft.com/office/drawing/2014/main" id="{B4BD397A-686D-469C-A233-28C906B2FD68}"/>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67" name="テキスト ボックス 3566">
          <a:extLst>
            <a:ext uri="{FF2B5EF4-FFF2-40B4-BE49-F238E27FC236}">
              <a16:creationId xmlns:a16="http://schemas.microsoft.com/office/drawing/2014/main" id="{C661C63D-C542-4D25-A549-1E099C5EB402}"/>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68" name="テキスト ボックス 3567">
          <a:extLst>
            <a:ext uri="{FF2B5EF4-FFF2-40B4-BE49-F238E27FC236}">
              <a16:creationId xmlns:a16="http://schemas.microsoft.com/office/drawing/2014/main" id="{CB055D85-3D56-42D5-90CD-81E8CF8C6A9D}"/>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69" name="テキスト ボックス 3568">
          <a:extLst>
            <a:ext uri="{FF2B5EF4-FFF2-40B4-BE49-F238E27FC236}">
              <a16:creationId xmlns:a16="http://schemas.microsoft.com/office/drawing/2014/main" id="{6821AEBE-118C-467A-8145-3758C1C2D38E}"/>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0" name="テキスト ボックス 3569">
          <a:extLst>
            <a:ext uri="{FF2B5EF4-FFF2-40B4-BE49-F238E27FC236}">
              <a16:creationId xmlns:a16="http://schemas.microsoft.com/office/drawing/2014/main" id="{DB01ECE9-D782-4331-B278-7725FCD30C4C}"/>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1" name="テキスト ボックス 3570">
          <a:extLst>
            <a:ext uri="{FF2B5EF4-FFF2-40B4-BE49-F238E27FC236}">
              <a16:creationId xmlns:a16="http://schemas.microsoft.com/office/drawing/2014/main" id="{F796D6B9-F6A1-40BE-B658-B1B57F237E6B}"/>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2" name="テキスト ボックス 3571">
          <a:extLst>
            <a:ext uri="{FF2B5EF4-FFF2-40B4-BE49-F238E27FC236}">
              <a16:creationId xmlns:a16="http://schemas.microsoft.com/office/drawing/2014/main" id="{B08EAF70-3B06-422B-B68C-9C228397716F}"/>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3" name="テキスト ボックス 3572">
          <a:extLst>
            <a:ext uri="{FF2B5EF4-FFF2-40B4-BE49-F238E27FC236}">
              <a16:creationId xmlns:a16="http://schemas.microsoft.com/office/drawing/2014/main" id="{E33310F0-8789-4143-9CC2-F256E0A3D036}"/>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4" name="テキスト ボックス 3573">
          <a:extLst>
            <a:ext uri="{FF2B5EF4-FFF2-40B4-BE49-F238E27FC236}">
              <a16:creationId xmlns:a16="http://schemas.microsoft.com/office/drawing/2014/main" id="{2D3476CF-3E23-4A30-A926-401FFEE8019A}"/>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5" name="テキスト ボックス 3574">
          <a:extLst>
            <a:ext uri="{FF2B5EF4-FFF2-40B4-BE49-F238E27FC236}">
              <a16:creationId xmlns:a16="http://schemas.microsoft.com/office/drawing/2014/main" id="{A2E5B61A-3E90-4EAB-98B7-3AC2E888139D}"/>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6" name="テキスト ボックス 3575">
          <a:extLst>
            <a:ext uri="{FF2B5EF4-FFF2-40B4-BE49-F238E27FC236}">
              <a16:creationId xmlns:a16="http://schemas.microsoft.com/office/drawing/2014/main" id="{D57F45F6-F895-4FB6-B807-9D7F85BA76F9}"/>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7" name="テキスト ボックス 3576">
          <a:extLst>
            <a:ext uri="{FF2B5EF4-FFF2-40B4-BE49-F238E27FC236}">
              <a16:creationId xmlns:a16="http://schemas.microsoft.com/office/drawing/2014/main" id="{EA60A38C-DDE3-43C1-9AEC-D338C0869B47}"/>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8" name="テキスト ボックス 3577">
          <a:extLst>
            <a:ext uri="{FF2B5EF4-FFF2-40B4-BE49-F238E27FC236}">
              <a16:creationId xmlns:a16="http://schemas.microsoft.com/office/drawing/2014/main" id="{B910C6A9-43AA-4CB9-B1B2-1C9D2C92A0D2}"/>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79" name="テキスト ボックス 3578">
          <a:extLst>
            <a:ext uri="{FF2B5EF4-FFF2-40B4-BE49-F238E27FC236}">
              <a16:creationId xmlns:a16="http://schemas.microsoft.com/office/drawing/2014/main" id="{45568909-AACE-48C5-8863-74AB9C85D77B}"/>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0" name="テキスト ボックス 3579">
          <a:extLst>
            <a:ext uri="{FF2B5EF4-FFF2-40B4-BE49-F238E27FC236}">
              <a16:creationId xmlns:a16="http://schemas.microsoft.com/office/drawing/2014/main" id="{A61E5370-215E-4EA5-A9A6-81C2E22B1A9B}"/>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1" name="テキスト ボックス 3580">
          <a:extLst>
            <a:ext uri="{FF2B5EF4-FFF2-40B4-BE49-F238E27FC236}">
              <a16:creationId xmlns:a16="http://schemas.microsoft.com/office/drawing/2014/main" id="{A0D2B493-FAFD-4D46-8662-4AF4FC6FFEAB}"/>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2" name="テキスト ボックス 3581">
          <a:extLst>
            <a:ext uri="{FF2B5EF4-FFF2-40B4-BE49-F238E27FC236}">
              <a16:creationId xmlns:a16="http://schemas.microsoft.com/office/drawing/2014/main" id="{9E71C67F-80C8-4E7B-8005-EDEB4A17D6CA}"/>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3" name="テキスト ボックス 3582">
          <a:extLst>
            <a:ext uri="{FF2B5EF4-FFF2-40B4-BE49-F238E27FC236}">
              <a16:creationId xmlns:a16="http://schemas.microsoft.com/office/drawing/2014/main" id="{E62E78E3-D6A2-471B-949F-6C9B757A43E7}"/>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4" name="テキスト ボックス 3583">
          <a:extLst>
            <a:ext uri="{FF2B5EF4-FFF2-40B4-BE49-F238E27FC236}">
              <a16:creationId xmlns:a16="http://schemas.microsoft.com/office/drawing/2014/main" id="{62FA9994-FD7A-4D37-9487-ED1CD969DE16}"/>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5" name="テキスト ボックス 3584">
          <a:extLst>
            <a:ext uri="{FF2B5EF4-FFF2-40B4-BE49-F238E27FC236}">
              <a16:creationId xmlns:a16="http://schemas.microsoft.com/office/drawing/2014/main" id="{3FF7DA74-7D9B-49D7-B77C-EBA4260E9FDC}"/>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6" name="テキスト ボックス 3585">
          <a:extLst>
            <a:ext uri="{FF2B5EF4-FFF2-40B4-BE49-F238E27FC236}">
              <a16:creationId xmlns:a16="http://schemas.microsoft.com/office/drawing/2014/main" id="{CB8C4598-A120-4FFA-94E5-DB577DE63398}"/>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7" name="テキスト ボックス 3586">
          <a:extLst>
            <a:ext uri="{FF2B5EF4-FFF2-40B4-BE49-F238E27FC236}">
              <a16:creationId xmlns:a16="http://schemas.microsoft.com/office/drawing/2014/main" id="{65F0507D-CFD5-4AAB-B315-88C80879893D}"/>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8" name="テキスト ボックス 3587">
          <a:extLst>
            <a:ext uri="{FF2B5EF4-FFF2-40B4-BE49-F238E27FC236}">
              <a16:creationId xmlns:a16="http://schemas.microsoft.com/office/drawing/2014/main" id="{E6C990E9-3D08-460F-94E6-5DD0F4B754C4}"/>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589" name="テキスト ボックス 3588">
          <a:extLst>
            <a:ext uri="{FF2B5EF4-FFF2-40B4-BE49-F238E27FC236}">
              <a16:creationId xmlns:a16="http://schemas.microsoft.com/office/drawing/2014/main" id="{D3CC69BE-4E27-4B55-A8B4-95627909F59B}"/>
            </a:ext>
          </a:extLst>
        </xdr:cNvPr>
        <xdr:cNvSpPr txBox="1"/>
      </xdr:nvSpPr>
      <xdr:spPr>
        <a:xfrm>
          <a:off x="8915400" y="254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0" name="テキスト ボックス 3589">
          <a:extLst>
            <a:ext uri="{FF2B5EF4-FFF2-40B4-BE49-F238E27FC236}">
              <a16:creationId xmlns:a16="http://schemas.microsoft.com/office/drawing/2014/main" id="{B33C7B82-E1BB-4128-95BE-922452B682F1}"/>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1" name="テキスト ボックス 3590">
          <a:extLst>
            <a:ext uri="{FF2B5EF4-FFF2-40B4-BE49-F238E27FC236}">
              <a16:creationId xmlns:a16="http://schemas.microsoft.com/office/drawing/2014/main" id="{C7C110F4-95BA-470B-864A-6F6B1B71D64E}"/>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2" name="テキスト ボックス 3591">
          <a:extLst>
            <a:ext uri="{FF2B5EF4-FFF2-40B4-BE49-F238E27FC236}">
              <a16:creationId xmlns:a16="http://schemas.microsoft.com/office/drawing/2014/main" id="{179C8882-B3A0-4394-BA11-5473499FAD3C}"/>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3" name="テキスト ボックス 3592">
          <a:extLst>
            <a:ext uri="{FF2B5EF4-FFF2-40B4-BE49-F238E27FC236}">
              <a16:creationId xmlns:a16="http://schemas.microsoft.com/office/drawing/2014/main" id="{F1F5D2E2-A25B-4B7F-98F1-FA53193A0238}"/>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4" name="テキスト ボックス 3593">
          <a:extLst>
            <a:ext uri="{FF2B5EF4-FFF2-40B4-BE49-F238E27FC236}">
              <a16:creationId xmlns:a16="http://schemas.microsoft.com/office/drawing/2014/main" id="{C44502AE-23FE-44F3-B9E4-982633987CF2}"/>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5" name="テキスト ボックス 3594">
          <a:extLst>
            <a:ext uri="{FF2B5EF4-FFF2-40B4-BE49-F238E27FC236}">
              <a16:creationId xmlns:a16="http://schemas.microsoft.com/office/drawing/2014/main" id="{6915E6C8-0ED9-4888-ABAE-24E2F5067A13}"/>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6" name="テキスト ボックス 3595">
          <a:extLst>
            <a:ext uri="{FF2B5EF4-FFF2-40B4-BE49-F238E27FC236}">
              <a16:creationId xmlns:a16="http://schemas.microsoft.com/office/drawing/2014/main" id="{0DEB30A7-5571-4354-9380-7543C5FC0E87}"/>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7" name="テキスト ボックス 3596">
          <a:extLst>
            <a:ext uri="{FF2B5EF4-FFF2-40B4-BE49-F238E27FC236}">
              <a16:creationId xmlns:a16="http://schemas.microsoft.com/office/drawing/2014/main" id="{103F7AF3-5171-4278-A91C-F4213BB8F552}"/>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8" name="テキスト ボックス 3597">
          <a:extLst>
            <a:ext uri="{FF2B5EF4-FFF2-40B4-BE49-F238E27FC236}">
              <a16:creationId xmlns:a16="http://schemas.microsoft.com/office/drawing/2014/main" id="{D19E10FF-CD1B-4290-AC52-07AF2BC10F67}"/>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599" name="テキスト ボックス 3598">
          <a:extLst>
            <a:ext uri="{FF2B5EF4-FFF2-40B4-BE49-F238E27FC236}">
              <a16:creationId xmlns:a16="http://schemas.microsoft.com/office/drawing/2014/main" id="{BB43FE3F-415A-4830-98F1-91F8066BCD9B}"/>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0" name="テキスト ボックス 3599">
          <a:extLst>
            <a:ext uri="{FF2B5EF4-FFF2-40B4-BE49-F238E27FC236}">
              <a16:creationId xmlns:a16="http://schemas.microsoft.com/office/drawing/2014/main" id="{682B033E-E46E-4D2B-AF9A-9177882473CA}"/>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1" name="テキスト ボックス 3600">
          <a:extLst>
            <a:ext uri="{FF2B5EF4-FFF2-40B4-BE49-F238E27FC236}">
              <a16:creationId xmlns:a16="http://schemas.microsoft.com/office/drawing/2014/main" id="{D41AFF85-8EC6-4AC5-9F8A-1B8ABABE421D}"/>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2" name="テキスト ボックス 3601">
          <a:extLst>
            <a:ext uri="{FF2B5EF4-FFF2-40B4-BE49-F238E27FC236}">
              <a16:creationId xmlns:a16="http://schemas.microsoft.com/office/drawing/2014/main" id="{B8663BBC-ACB1-428F-B8DE-E247957F6ABF}"/>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3" name="テキスト ボックス 3602">
          <a:extLst>
            <a:ext uri="{FF2B5EF4-FFF2-40B4-BE49-F238E27FC236}">
              <a16:creationId xmlns:a16="http://schemas.microsoft.com/office/drawing/2014/main" id="{90F5BDA8-E75D-4F7F-A7A7-8E8BC5A76F91}"/>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4" name="テキスト ボックス 3603">
          <a:extLst>
            <a:ext uri="{FF2B5EF4-FFF2-40B4-BE49-F238E27FC236}">
              <a16:creationId xmlns:a16="http://schemas.microsoft.com/office/drawing/2014/main" id="{343F8BB5-19E2-4C6F-9FDB-DF61B856EFEA}"/>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5" name="テキスト ボックス 3604">
          <a:extLst>
            <a:ext uri="{FF2B5EF4-FFF2-40B4-BE49-F238E27FC236}">
              <a16:creationId xmlns:a16="http://schemas.microsoft.com/office/drawing/2014/main" id="{7CD93DC0-CEBD-4DE0-92BF-41C883D548C8}"/>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6" name="テキスト ボックス 3605">
          <a:extLst>
            <a:ext uri="{FF2B5EF4-FFF2-40B4-BE49-F238E27FC236}">
              <a16:creationId xmlns:a16="http://schemas.microsoft.com/office/drawing/2014/main" id="{175BF62E-2F91-496C-97A3-07C2DEA61418}"/>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7" name="テキスト ボックス 3606">
          <a:extLst>
            <a:ext uri="{FF2B5EF4-FFF2-40B4-BE49-F238E27FC236}">
              <a16:creationId xmlns:a16="http://schemas.microsoft.com/office/drawing/2014/main" id="{C8B75293-1331-438B-AFAB-E1BB03573CB4}"/>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8" name="テキスト ボックス 3607">
          <a:extLst>
            <a:ext uri="{FF2B5EF4-FFF2-40B4-BE49-F238E27FC236}">
              <a16:creationId xmlns:a16="http://schemas.microsoft.com/office/drawing/2014/main" id="{73AC72FC-C6D4-4AF4-92B7-24B1E7E86844}"/>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09" name="テキスト ボックス 3608">
          <a:extLst>
            <a:ext uri="{FF2B5EF4-FFF2-40B4-BE49-F238E27FC236}">
              <a16:creationId xmlns:a16="http://schemas.microsoft.com/office/drawing/2014/main" id="{3FED080F-20C9-4FF2-A2A8-A58BD8AA3B0C}"/>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0" name="テキスト ボックス 3609">
          <a:extLst>
            <a:ext uri="{FF2B5EF4-FFF2-40B4-BE49-F238E27FC236}">
              <a16:creationId xmlns:a16="http://schemas.microsoft.com/office/drawing/2014/main" id="{AB5EDEB3-45B8-49BA-A7BB-20699E65911C}"/>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1" name="テキスト ボックス 3610">
          <a:extLst>
            <a:ext uri="{FF2B5EF4-FFF2-40B4-BE49-F238E27FC236}">
              <a16:creationId xmlns:a16="http://schemas.microsoft.com/office/drawing/2014/main" id="{917904DF-286B-400C-9CCF-F3CA7C1493A6}"/>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2" name="テキスト ボックス 3611">
          <a:extLst>
            <a:ext uri="{FF2B5EF4-FFF2-40B4-BE49-F238E27FC236}">
              <a16:creationId xmlns:a16="http://schemas.microsoft.com/office/drawing/2014/main" id="{B3ADA10D-4652-488A-9256-E34F86870EEF}"/>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613" name="テキスト ボックス 3612">
          <a:extLst>
            <a:ext uri="{FF2B5EF4-FFF2-40B4-BE49-F238E27FC236}">
              <a16:creationId xmlns:a16="http://schemas.microsoft.com/office/drawing/2014/main" id="{3516D31A-B6EA-4941-8C7E-6127A83F81D5}"/>
            </a:ext>
          </a:extLst>
        </xdr:cNvPr>
        <xdr:cNvSpPr txBox="1"/>
      </xdr:nvSpPr>
      <xdr:spPr>
        <a:xfrm>
          <a:off x="8915400" y="257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14" name="テキスト ボックス 3613">
          <a:extLst>
            <a:ext uri="{FF2B5EF4-FFF2-40B4-BE49-F238E27FC236}">
              <a16:creationId xmlns:a16="http://schemas.microsoft.com/office/drawing/2014/main" id="{9143A7A6-506F-4788-994D-9EF35A192ED3}"/>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15" name="テキスト ボックス 3614">
          <a:extLst>
            <a:ext uri="{FF2B5EF4-FFF2-40B4-BE49-F238E27FC236}">
              <a16:creationId xmlns:a16="http://schemas.microsoft.com/office/drawing/2014/main" id="{C99BF83D-10DA-4FD6-A69F-E53F95FD504D}"/>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16" name="テキスト ボックス 3615">
          <a:extLst>
            <a:ext uri="{FF2B5EF4-FFF2-40B4-BE49-F238E27FC236}">
              <a16:creationId xmlns:a16="http://schemas.microsoft.com/office/drawing/2014/main" id="{FE2057F0-29ED-4CDC-82EF-99D3099ABE98}"/>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17" name="テキスト ボックス 3616">
          <a:extLst>
            <a:ext uri="{FF2B5EF4-FFF2-40B4-BE49-F238E27FC236}">
              <a16:creationId xmlns:a16="http://schemas.microsoft.com/office/drawing/2014/main" id="{9C10E1A8-99E4-402D-AFD9-6A6172A647F2}"/>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18" name="テキスト ボックス 3617">
          <a:extLst>
            <a:ext uri="{FF2B5EF4-FFF2-40B4-BE49-F238E27FC236}">
              <a16:creationId xmlns:a16="http://schemas.microsoft.com/office/drawing/2014/main" id="{6B1C8434-8CD1-45FD-AB05-A53C535D03F1}"/>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19" name="テキスト ボックス 3618">
          <a:extLst>
            <a:ext uri="{FF2B5EF4-FFF2-40B4-BE49-F238E27FC236}">
              <a16:creationId xmlns:a16="http://schemas.microsoft.com/office/drawing/2014/main" id="{0BEBDF81-602E-468E-BF00-D9FF2CAB6E80}"/>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0" name="テキスト ボックス 3619">
          <a:extLst>
            <a:ext uri="{FF2B5EF4-FFF2-40B4-BE49-F238E27FC236}">
              <a16:creationId xmlns:a16="http://schemas.microsoft.com/office/drawing/2014/main" id="{129D6376-B94D-425E-A8DF-C721DAF332B6}"/>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1" name="テキスト ボックス 3620">
          <a:extLst>
            <a:ext uri="{FF2B5EF4-FFF2-40B4-BE49-F238E27FC236}">
              <a16:creationId xmlns:a16="http://schemas.microsoft.com/office/drawing/2014/main" id="{5C73D886-2A43-4106-8F90-16930EB7F7F3}"/>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2" name="テキスト ボックス 3621">
          <a:extLst>
            <a:ext uri="{FF2B5EF4-FFF2-40B4-BE49-F238E27FC236}">
              <a16:creationId xmlns:a16="http://schemas.microsoft.com/office/drawing/2014/main" id="{01C2DF02-C690-4789-AD8A-DC72E099032B}"/>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3" name="テキスト ボックス 3622">
          <a:extLst>
            <a:ext uri="{FF2B5EF4-FFF2-40B4-BE49-F238E27FC236}">
              <a16:creationId xmlns:a16="http://schemas.microsoft.com/office/drawing/2014/main" id="{AB0B4134-58DB-4323-A879-E378FE0F26DE}"/>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4" name="テキスト ボックス 3623">
          <a:extLst>
            <a:ext uri="{FF2B5EF4-FFF2-40B4-BE49-F238E27FC236}">
              <a16:creationId xmlns:a16="http://schemas.microsoft.com/office/drawing/2014/main" id="{DBAA1759-C2CB-4936-8168-177BFD801CD4}"/>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5" name="テキスト ボックス 3624">
          <a:extLst>
            <a:ext uri="{FF2B5EF4-FFF2-40B4-BE49-F238E27FC236}">
              <a16:creationId xmlns:a16="http://schemas.microsoft.com/office/drawing/2014/main" id="{6A6E826E-555E-42C7-BC28-638BB8EF5632}"/>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6" name="テキスト ボックス 3625">
          <a:extLst>
            <a:ext uri="{FF2B5EF4-FFF2-40B4-BE49-F238E27FC236}">
              <a16:creationId xmlns:a16="http://schemas.microsoft.com/office/drawing/2014/main" id="{76A7FFCB-5479-409E-8BDE-0A16AA648C21}"/>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7" name="テキスト ボックス 3626">
          <a:extLst>
            <a:ext uri="{FF2B5EF4-FFF2-40B4-BE49-F238E27FC236}">
              <a16:creationId xmlns:a16="http://schemas.microsoft.com/office/drawing/2014/main" id="{4BDA3B1C-C1BB-49F8-8A10-A1FED2104D60}"/>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8" name="テキスト ボックス 3627">
          <a:extLst>
            <a:ext uri="{FF2B5EF4-FFF2-40B4-BE49-F238E27FC236}">
              <a16:creationId xmlns:a16="http://schemas.microsoft.com/office/drawing/2014/main" id="{5D7F3F9E-CF8B-4F21-9E29-47373D03D2A7}"/>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29" name="テキスト ボックス 3628">
          <a:extLst>
            <a:ext uri="{FF2B5EF4-FFF2-40B4-BE49-F238E27FC236}">
              <a16:creationId xmlns:a16="http://schemas.microsoft.com/office/drawing/2014/main" id="{32FC618E-88BA-4E8F-851F-D037E64DE1C1}"/>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0" name="テキスト ボックス 3629">
          <a:extLst>
            <a:ext uri="{FF2B5EF4-FFF2-40B4-BE49-F238E27FC236}">
              <a16:creationId xmlns:a16="http://schemas.microsoft.com/office/drawing/2014/main" id="{B734D49E-0B36-4BBC-8679-CEDB911C6650}"/>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1" name="テキスト ボックス 3630">
          <a:extLst>
            <a:ext uri="{FF2B5EF4-FFF2-40B4-BE49-F238E27FC236}">
              <a16:creationId xmlns:a16="http://schemas.microsoft.com/office/drawing/2014/main" id="{D8537123-547A-4D28-86F4-CA995D651A97}"/>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2" name="テキスト ボックス 3631">
          <a:extLst>
            <a:ext uri="{FF2B5EF4-FFF2-40B4-BE49-F238E27FC236}">
              <a16:creationId xmlns:a16="http://schemas.microsoft.com/office/drawing/2014/main" id="{1E24DA03-AAAE-4D0F-8C86-B5A793A47912}"/>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3" name="テキスト ボックス 3632">
          <a:extLst>
            <a:ext uri="{FF2B5EF4-FFF2-40B4-BE49-F238E27FC236}">
              <a16:creationId xmlns:a16="http://schemas.microsoft.com/office/drawing/2014/main" id="{4A9670F0-DBF9-488A-95C1-F44D2844D485}"/>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4" name="テキスト ボックス 3633">
          <a:extLst>
            <a:ext uri="{FF2B5EF4-FFF2-40B4-BE49-F238E27FC236}">
              <a16:creationId xmlns:a16="http://schemas.microsoft.com/office/drawing/2014/main" id="{651B917E-9697-4FAF-92CE-F7508C52F09F}"/>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5" name="テキスト ボックス 3634">
          <a:extLst>
            <a:ext uri="{FF2B5EF4-FFF2-40B4-BE49-F238E27FC236}">
              <a16:creationId xmlns:a16="http://schemas.microsoft.com/office/drawing/2014/main" id="{407D2520-340B-491F-9CB3-E954FC0B2060}"/>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6" name="テキスト ボックス 3635">
          <a:extLst>
            <a:ext uri="{FF2B5EF4-FFF2-40B4-BE49-F238E27FC236}">
              <a16:creationId xmlns:a16="http://schemas.microsoft.com/office/drawing/2014/main" id="{4F768177-0D16-47BC-AAA7-C561E8A47BF2}"/>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637" name="テキスト ボックス 3636">
          <a:extLst>
            <a:ext uri="{FF2B5EF4-FFF2-40B4-BE49-F238E27FC236}">
              <a16:creationId xmlns:a16="http://schemas.microsoft.com/office/drawing/2014/main" id="{9429D929-ECB9-4B00-805E-518DF4F6534E}"/>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38" name="テキスト ボックス 3637">
          <a:extLst>
            <a:ext uri="{FF2B5EF4-FFF2-40B4-BE49-F238E27FC236}">
              <a16:creationId xmlns:a16="http://schemas.microsoft.com/office/drawing/2014/main" id="{4073D093-A45C-431E-9989-C3379AA465F2}"/>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39" name="テキスト ボックス 3638">
          <a:extLst>
            <a:ext uri="{FF2B5EF4-FFF2-40B4-BE49-F238E27FC236}">
              <a16:creationId xmlns:a16="http://schemas.microsoft.com/office/drawing/2014/main" id="{90A9BD2F-1709-49C1-BD14-94A528AAF76C}"/>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0" name="テキスト ボックス 3639">
          <a:extLst>
            <a:ext uri="{FF2B5EF4-FFF2-40B4-BE49-F238E27FC236}">
              <a16:creationId xmlns:a16="http://schemas.microsoft.com/office/drawing/2014/main" id="{01E64A36-7655-4A01-9BFA-9995FB2B892F}"/>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1" name="テキスト ボックス 3640">
          <a:extLst>
            <a:ext uri="{FF2B5EF4-FFF2-40B4-BE49-F238E27FC236}">
              <a16:creationId xmlns:a16="http://schemas.microsoft.com/office/drawing/2014/main" id="{811476A2-A925-45AD-922E-E4F9A93D7AB8}"/>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2" name="テキスト ボックス 3641">
          <a:extLst>
            <a:ext uri="{FF2B5EF4-FFF2-40B4-BE49-F238E27FC236}">
              <a16:creationId xmlns:a16="http://schemas.microsoft.com/office/drawing/2014/main" id="{AA8B52CE-91EA-43E3-8B9A-7DAAA69FDDFC}"/>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3" name="テキスト ボックス 3642">
          <a:extLst>
            <a:ext uri="{FF2B5EF4-FFF2-40B4-BE49-F238E27FC236}">
              <a16:creationId xmlns:a16="http://schemas.microsoft.com/office/drawing/2014/main" id="{505D3419-BF50-4F7D-804C-ADFCE74F79AC}"/>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4" name="テキスト ボックス 3643">
          <a:extLst>
            <a:ext uri="{FF2B5EF4-FFF2-40B4-BE49-F238E27FC236}">
              <a16:creationId xmlns:a16="http://schemas.microsoft.com/office/drawing/2014/main" id="{930AEDB9-60B7-4A11-9FA4-C20DD87EFF76}"/>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5" name="テキスト ボックス 3644">
          <a:extLst>
            <a:ext uri="{FF2B5EF4-FFF2-40B4-BE49-F238E27FC236}">
              <a16:creationId xmlns:a16="http://schemas.microsoft.com/office/drawing/2014/main" id="{9F704745-AA58-4846-B330-6B6E4F9EDDD5}"/>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6" name="テキスト ボックス 3645">
          <a:extLst>
            <a:ext uri="{FF2B5EF4-FFF2-40B4-BE49-F238E27FC236}">
              <a16:creationId xmlns:a16="http://schemas.microsoft.com/office/drawing/2014/main" id="{BAEB7582-07DC-4F6D-964C-550504253CAD}"/>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7" name="テキスト ボックス 3646">
          <a:extLst>
            <a:ext uri="{FF2B5EF4-FFF2-40B4-BE49-F238E27FC236}">
              <a16:creationId xmlns:a16="http://schemas.microsoft.com/office/drawing/2014/main" id="{F2240C91-9750-44C2-BDFC-429CA82519AC}"/>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8" name="テキスト ボックス 3647">
          <a:extLst>
            <a:ext uri="{FF2B5EF4-FFF2-40B4-BE49-F238E27FC236}">
              <a16:creationId xmlns:a16="http://schemas.microsoft.com/office/drawing/2014/main" id="{C3CBD82B-E8D7-466F-954F-D58FC5130D6A}"/>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49" name="テキスト ボックス 3648">
          <a:extLst>
            <a:ext uri="{FF2B5EF4-FFF2-40B4-BE49-F238E27FC236}">
              <a16:creationId xmlns:a16="http://schemas.microsoft.com/office/drawing/2014/main" id="{4C6A1F88-137D-4ED3-ADD0-ECBC73838128}"/>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0" name="テキスト ボックス 3649">
          <a:extLst>
            <a:ext uri="{FF2B5EF4-FFF2-40B4-BE49-F238E27FC236}">
              <a16:creationId xmlns:a16="http://schemas.microsoft.com/office/drawing/2014/main" id="{E382FCC9-7554-441B-A52F-8CD7BE243D48}"/>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1" name="テキスト ボックス 3650">
          <a:extLst>
            <a:ext uri="{FF2B5EF4-FFF2-40B4-BE49-F238E27FC236}">
              <a16:creationId xmlns:a16="http://schemas.microsoft.com/office/drawing/2014/main" id="{B64E9829-CE6A-4F1D-B3E3-7D1D4A4318B6}"/>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2" name="テキスト ボックス 3651">
          <a:extLst>
            <a:ext uri="{FF2B5EF4-FFF2-40B4-BE49-F238E27FC236}">
              <a16:creationId xmlns:a16="http://schemas.microsoft.com/office/drawing/2014/main" id="{8CA25818-FD87-47E7-807F-76DFFB7B5C77}"/>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3" name="テキスト ボックス 3652">
          <a:extLst>
            <a:ext uri="{FF2B5EF4-FFF2-40B4-BE49-F238E27FC236}">
              <a16:creationId xmlns:a16="http://schemas.microsoft.com/office/drawing/2014/main" id="{D7461C26-D737-430F-AB31-9B4C549ABFF3}"/>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4" name="テキスト ボックス 3653">
          <a:extLst>
            <a:ext uri="{FF2B5EF4-FFF2-40B4-BE49-F238E27FC236}">
              <a16:creationId xmlns:a16="http://schemas.microsoft.com/office/drawing/2014/main" id="{AB83E0DB-69E5-4236-9B1B-8D4E02AD39AA}"/>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5" name="テキスト ボックス 3654">
          <a:extLst>
            <a:ext uri="{FF2B5EF4-FFF2-40B4-BE49-F238E27FC236}">
              <a16:creationId xmlns:a16="http://schemas.microsoft.com/office/drawing/2014/main" id="{70274B06-310B-4F43-9A86-DF5A52B8EAB6}"/>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6" name="テキスト ボックス 3655">
          <a:extLst>
            <a:ext uri="{FF2B5EF4-FFF2-40B4-BE49-F238E27FC236}">
              <a16:creationId xmlns:a16="http://schemas.microsoft.com/office/drawing/2014/main" id="{84526852-17C3-4738-975B-BA591CA6E18F}"/>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7" name="テキスト ボックス 3656">
          <a:extLst>
            <a:ext uri="{FF2B5EF4-FFF2-40B4-BE49-F238E27FC236}">
              <a16:creationId xmlns:a16="http://schemas.microsoft.com/office/drawing/2014/main" id="{B4EDD382-0306-46CE-903A-ABB2BD2FB378}"/>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8" name="テキスト ボックス 3657">
          <a:extLst>
            <a:ext uri="{FF2B5EF4-FFF2-40B4-BE49-F238E27FC236}">
              <a16:creationId xmlns:a16="http://schemas.microsoft.com/office/drawing/2014/main" id="{7285AAA4-E070-42C1-8EC0-531BF3EF1B0B}"/>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59" name="テキスト ボックス 3658">
          <a:extLst>
            <a:ext uri="{FF2B5EF4-FFF2-40B4-BE49-F238E27FC236}">
              <a16:creationId xmlns:a16="http://schemas.microsoft.com/office/drawing/2014/main" id="{59AEB5E3-EB71-4E57-B317-E1B7AF92A526}"/>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0" name="テキスト ボックス 3659">
          <a:extLst>
            <a:ext uri="{FF2B5EF4-FFF2-40B4-BE49-F238E27FC236}">
              <a16:creationId xmlns:a16="http://schemas.microsoft.com/office/drawing/2014/main" id="{1C3935A1-09F9-4EF6-9999-E7A8AA271DBF}"/>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661" name="テキスト ボックス 3660">
          <a:extLst>
            <a:ext uri="{FF2B5EF4-FFF2-40B4-BE49-F238E27FC236}">
              <a16:creationId xmlns:a16="http://schemas.microsoft.com/office/drawing/2014/main" id="{639BEF27-8CF3-491E-A241-A87576974DD5}"/>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62" name="テキスト ボックス 3661">
          <a:extLst>
            <a:ext uri="{FF2B5EF4-FFF2-40B4-BE49-F238E27FC236}">
              <a16:creationId xmlns:a16="http://schemas.microsoft.com/office/drawing/2014/main" id="{CFD9E782-34B0-406B-985E-A81548C76508}"/>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63" name="テキスト ボックス 3662">
          <a:extLst>
            <a:ext uri="{FF2B5EF4-FFF2-40B4-BE49-F238E27FC236}">
              <a16:creationId xmlns:a16="http://schemas.microsoft.com/office/drawing/2014/main" id="{F7AEC4F6-5907-4C5F-82BD-CD11BF23242C}"/>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64" name="テキスト ボックス 3663">
          <a:extLst>
            <a:ext uri="{FF2B5EF4-FFF2-40B4-BE49-F238E27FC236}">
              <a16:creationId xmlns:a16="http://schemas.microsoft.com/office/drawing/2014/main" id="{D06D7AF2-DCF2-48AD-B7AB-4BE5B0707A3D}"/>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65" name="テキスト ボックス 3664">
          <a:extLst>
            <a:ext uri="{FF2B5EF4-FFF2-40B4-BE49-F238E27FC236}">
              <a16:creationId xmlns:a16="http://schemas.microsoft.com/office/drawing/2014/main" id="{AF909A85-8973-4C6D-9D97-EAD63BB694F4}"/>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66" name="テキスト ボックス 3665">
          <a:extLst>
            <a:ext uri="{FF2B5EF4-FFF2-40B4-BE49-F238E27FC236}">
              <a16:creationId xmlns:a16="http://schemas.microsoft.com/office/drawing/2014/main" id="{7707A20B-23DE-404D-BA79-3D73B9E798CC}"/>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67" name="テキスト ボックス 3666">
          <a:extLst>
            <a:ext uri="{FF2B5EF4-FFF2-40B4-BE49-F238E27FC236}">
              <a16:creationId xmlns:a16="http://schemas.microsoft.com/office/drawing/2014/main" id="{2F12B0D6-EFB4-4B88-AF3C-24119643908E}"/>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68" name="テキスト ボックス 3667">
          <a:extLst>
            <a:ext uri="{FF2B5EF4-FFF2-40B4-BE49-F238E27FC236}">
              <a16:creationId xmlns:a16="http://schemas.microsoft.com/office/drawing/2014/main" id="{D968B615-1E64-4D12-8916-181AC974939D}"/>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69" name="テキスト ボックス 3668">
          <a:extLst>
            <a:ext uri="{FF2B5EF4-FFF2-40B4-BE49-F238E27FC236}">
              <a16:creationId xmlns:a16="http://schemas.microsoft.com/office/drawing/2014/main" id="{F1CF7267-5CE2-4EE8-A5F0-50D319318ABB}"/>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0" name="テキスト ボックス 3669">
          <a:extLst>
            <a:ext uri="{FF2B5EF4-FFF2-40B4-BE49-F238E27FC236}">
              <a16:creationId xmlns:a16="http://schemas.microsoft.com/office/drawing/2014/main" id="{95C51294-7033-40B6-9DCB-38C77169F5AB}"/>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1" name="テキスト ボックス 3670">
          <a:extLst>
            <a:ext uri="{FF2B5EF4-FFF2-40B4-BE49-F238E27FC236}">
              <a16:creationId xmlns:a16="http://schemas.microsoft.com/office/drawing/2014/main" id="{7CA9C847-0700-46BF-B0E1-D5952720BCCB}"/>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2" name="テキスト ボックス 3671">
          <a:extLst>
            <a:ext uri="{FF2B5EF4-FFF2-40B4-BE49-F238E27FC236}">
              <a16:creationId xmlns:a16="http://schemas.microsoft.com/office/drawing/2014/main" id="{57E3CC6E-CC53-47FB-92DC-EDB79014691E}"/>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3" name="テキスト ボックス 3672">
          <a:extLst>
            <a:ext uri="{FF2B5EF4-FFF2-40B4-BE49-F238E27FC236}">
              <a16:creationId xmlns:a16="http://schemas.microsoft.com/office/drawing/2014/main" id="{1BAA99E4-60A5-42E3-9158-E6E5F7188653}"/>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4" name="テキスト ボックス 3673">
          <a:extLst>
            <a:ext uri="{FF2B5EF4-FFF2-40B4-BE49-F238E27FC236}">
              <a16:creationId xmlns:a16="http://schemas.microsoft.com/office/drawing/2014/main" id="{E693A8BE-6CB5-461A-B067-E1A7E5C3DEA8}"/>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5" name="テキスト ボックス 3674">
          <a:extLst>
            <a:ext uri="{FF2B5EF4-FFF2-40B4-BE49-F238E27FC236}">
              <a16:creationId xmlns:a16="http://schemas.microsoft.com/office/drawing/2014/main" id="{D3385D2E-BF03-40A9-9F6D-B26C81A8638D}"/>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6" name="テキスト ボックス 3675">
          <a:extLst>
            <a:ext uri="{FF2B5EF4-FFF2-40B4-BE49-F238E27FC236}">
              <a16:creationId xmlns:a16="http://schemas.microsoft.com/office/drawing/2014/main" id="{46FF54E0-8C76-4438-A65C-33003569A104}"/>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7" name="テキスト ボックス 3676">
          <a:extLst>
            <a:ext uri="{FF2B5EF4-FFF2-40B4-BE49-F238E27FC236}">
              <a16:creationId xmlns:a16="http://schemas.microsoft.com/office/drawing/2014/main" id="{1718DF74-EE7C-40A2-8AEC-0BE6B167956D}"/>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8" name="テキスト ボックス 3677">
          <a:extLst>
            <a:ext uri="{FF2B5EF4-FFF2-40B4-BE49-F238E27FC236}">
              <a16:creationId xmlns:a16="http://schemas.microsoft.com/office/drawing/2014/main" id="{6E9BF1C8-A4B7-474D-879F-69BBE3BEF49F}"/>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79" name="テキスト ボックス 3678">
          <a:extLst>
            <a:ext uri="{FF2B5EF4-FFF2-40B4-BE49-F238E27FC236}">
              <a16:creationId xmlns:a16="http://schemas.microsoft.com/office/drawing/2014/main" id="{25C230CE-BEDD-4F39-AFC7-91673C9B7E11}"/>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0" name="テキスト ボックス 3679">
          <a:extLst>
            <a:ext uri="{FF2B5EF4-FFF2-40B4-BE49-F238E27FC236}">
              <a16:creationId xmlns:a16="http://schemas.microsoft.com/office/drawing/2014/main" id="{8E703D86-BFB6-4AB3-9FCE-8B6DE792D683}"/>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1" name="テキスト ボックス 3680">
          <a:extLst>
            <a:ext uri="{FF2B5EF4-FFF2-40B4-BE49-F238E27FC236}">
              <a16:creationId xmlns:a16="http://schemas.microsoft.com/office/drawing/2014/main" id="{7366D598-6E02-48F1-BB03-FA25138C262C}"/>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2" name="テキスト ボックス 3681">
          <a:extLst>
            <a:ext uri="{FF2B5EF4-FFF2-40B4-BE49-F238E27FC236}">
              <a16:creationId xmlns:a16="http://schemas.microsoft.com/office/drawing/2014/main" id="{025CFC31-D2C8-4D9A-BF69-326883FF537A}"/>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3" name="テキスト ボックス 3682">
          <a:extLst>
            <a:ext uri="{FF2B5EF4-FFF2-40B4-BE49-F238E27FC236}">
              <a16:creationId xmlns:a16="http://schemas.microsoft.com/office/drawing/2014/main" id="{7F765624-0135-4C6E-8049-64778EBBD292}"/>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4" name="テキスト ボックス 3683">
          <a:extLst>
            <a:ext uri="{FF2B5EF4-FFF2-40B4-BE49-F238E27FC236}">
              <a16:creationId xmlns:a16="http://schemas.microsoft.com/office/drawing/2014/main" id="{65B7537A-E29E-408D-9F36-88212BE73E58}"/>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685" name="テキスト ボックス 3684">
          <a:extLst>
            <a:ext uri="{FF2B5EF4-FFF2-40B4-BE49-F238E27FC236}">
              <a16:creationId xmlns:a16="http://schemas.microsoft.com/office/drawing/2014/main" id="{6EC60A0C-B198-4D30-AD78-FAD9777B50A1}"/>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86" name="テキスト ボックス 3685">
          <a:extLst>
            <a:ext uri="{FF2B5EF4-FFF2-40B4-BE49-F238E27FC236}">
              <a16:creationId xmlns:a16="http://schemas.microsoft.com/office/drawing/2014/main" id="{8411E7CA-E1CC-45B1-81CC-A4103174B9DE}"/>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87" name="テキスト ボックス 3686">
          <a:extLst>
            <a:ext uri="{FF2B5EF4-FFF2-40B4-BE49-F238E27FC236}">
              <a16:creationId xmlns:a16="http://schemas.microsoft.com/office/drawing/2014/main" id="{6A324E97-B9BA-4AAF-B21A-D6BC6E475FE8}"/>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88" name="テキスト ボックス 3687">
          <a:extLst>
            <a:ext uri="{FF2B5EF4-FFF2-40B4-BE49-F238E27FC236}">
              <a16:creationId xmlns:a16="http://schemas.microsoft.com/office/drawing/2014/main" id="{85730083-C237-42CF-850B-2D8711F18267}"/>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89" name="テキスト ボックス 3688">
          <a:extLst>
            <a:ext uri="{FF2B5EF4-FFF2-40B4-BE49-F238E27FC236}">
              <a16:creationId xmlns:a16="http://schemas.microsoft.com/office/drawing/2014/main" id="{0F9F7630-788A-4024-BEA4-0550CD7B91C6}"/>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0" name="テキスト ボックス 3689">
          <a:extLst>
            <a:ext uri="{FF2B5EF4-FFF2-40B4-BE49-F238E27FC236}">
              <a16:creationId xmlns:a16="http://schemas.microsoft.com/office/drawing/2014/main" id="{D0FC3F1B-2C66-42BF-B5F0-C7E057F97DC4}"/>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1" name="テキスト ボックス 3690">
          <a:extLst>
            <a:ext uri="{FF2B5EF4-FFF2-40B4-BE49-F238E27FC236}">
              <a16:creationId xmlns:a16="http://schemas.microsoft.com/office/drawing/2014/main" id="{4A429A73-92E9-45AB-ACCB-9C17C06E5A04}"/>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2" name="テキスト ボックス 3691">
          <a:extLst>
            <a:ext uri="{FF2B5EF4-FFF2-40B4-BE49-F238E27FC236}">
              <a16:creationId xmlns:a16="http://schemas.microsoft.com/office/drawing/2014/main" id="{9579FAE7-5495-41AC-ABBF-EC5C078A67AF}"/>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3" name="テキスト ボックス 3692">
          <a:extLst>
            <a:ext uri="{FF2B5EF4-FFF2-40B4-BE49-F238E27FC236}">
              <a16:creationId xmlns:a16="http://schemas.microsoft.com/office/drawing/2014/main" id="{E97F909E-FD6E-43E8-AEDC-EA6545ADC2D5}"/>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4" name="テキスト ボックス 3693">
          <a:extLst>
            <a:ext uri="{FF2B5EF4-FFF2-40B4-BE49-F238E27FC236}">
              <a16:creationId xmlns:a16="http://schemas.microsoft.com/office/drawing/2014/main" id="{B3C7E49E-EBBE-4936-ACAE-411F8F57A0E6}"/>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5" name="テキスト ボックス 3694">
          <a:extLst>
            <a:ext uri="{FF2B5EF4-FFF2-40B4-BE49-F238E27FC236}">
              <a16:creationId xmlns:a16="http://schemas.microsoft.com/office/drawing/2014/main" id="{BAF07EFD-66E9-4A51-8354-151604686F37}"/>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6" name="テキスト ボックス 3695">
          <a:extLst>
            <a:ext uri="{FF2B5EF4-FFF2-40B4-BE49-F238E27FC236}">
              <a16:creationId xmlns:a16="http://schemas.microsoft.com/office/drawing/2014/main" id="{D39B7946-9089-4603-B7B0-F84C01AAA8F7}"/>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7" name="テキスト ボックス 3696">
          <a:extLst>
            <a:ext uri="{FF2B5EF4-FFF2-40B4-BE49-F238E27FC236}">
              <a16:creationId xmlns:a16="http://schemas.microsoft.com/office/drawing/2014/main" id="{064D9F78-CE0F-4909-936C-099F67BF9E41}"/>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8" name="テキスト ボックス 3697">
          <a:extLst>
            <a:ext uri="{FF2B5EF4-FFF2-40B4-BE49-F238E27FC236}">
              <a16:creationId xmlns:a16="http://schemas.microsoft.com/office/drawing/2014/main" id="{72BDBB90-5C19-44B1-A821-BFD06987AC81}"/>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699" name="テキスト ボックス 3698">
          <a:extLst>
            <a:ext uri="{FF2B5EF4-FFF2-40B4-BE49-F238E27FC236}">
              <a16:creationId xmlns:a16="http://schemas.microsoft.com/office/drawing/2014/main" id="{6DB6E8C3-4275-45A0-AF81-CD7A006DBD56}"/>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0" name="テキスト ボックス 3699">
          <a:extLst>
            <a:ext uri="{FF2B5EF4-FFF2-40B4-BE49-F238E27FC236}">
              <a16:creationId xmlns:a16="http://schemas.microsoft.com/office/drawing/2014/main" id="{FFEABD64-F6DE-4A54-A8A9-5FA03FEF446A}"/>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1" name="テキスト ボックス 3700">
          <a:extLst>
            <a:ext uri="{FF2B5EF4-FFF2-40B4-BE49-F238E27FC236}">
              <a16:creationId xmlns:a16="http://schemas.microsoft.com/office/drawing/2014/main" id="{6B0B2ED8-C2BE-4E4D-A69F-EF5315790311}"/>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2" name="テキスト ボックス 3701">
          <a:extLst>
            <a:ext uri="{FF2B5EF4-FFF2-40B4-BE49-F238E27FC236}">
              <a16:creationId xmlns:a16="http://schemas.microsoft.com/office/drawing/2014/main" id="{0412E0F1-45EB-427E-83E9-2632C2F273FA}"/>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3" name="テキスト ボックス 3702">
          <a:extLst>
            <a:ext uri="{FF2B5EF4-FFF2-40B4-BE49-F238E27FC236}">
              <a16:creationId xmlns:a16="http://schemas.microsoft.com/office/drawing/2014/main" id="{AE8EEC58-29EB-4F74-A579-3CE997D38A59}"/>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4" name="テキスト ボックス 3703">
          <a:extLst>
            <a:ext uri="{FF2B5EF4-FFF2-40B4-BE49-F238E27FC236}">
              <a16:creationId xmlns:a16="http://schemas.microsoft.com/office/drawing/2014/main" id="{82D36B5B-F799-4FC2-B41D-65B234A7E45D}"/>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5" name="テキスト ボックス 3704">
          <a:extLst>
            <a:ext uri="{FF2B5EF4-FFF2-40B4-BE49-F238E27FC236}">
              <a16:creationId xmlns:a16="http://schemas.microsoft.com/office/drawing/2014/main" id="{604A7F96-1840-4C0C-A434-FFD685EF4140}"/>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6" name="テキスト ボックス 3705">
          <a:extLst>
            <a:ext uri="{FF2B5EF4-FFF2-40B4-BE49-F238E27FC236}">
              <a16:creationId xmlns:a16="http://schemas.microsoft.com/office/drawing/2014/main" id="{6EB9D61C-9C8B-4CD5-BE08-89FC829430A9}"/>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7" name="テキスト ボックス 3706">
          <a:extLst>
            <a:ext uri="{FF2B5EF4-FFF2-40B4-BE49-F238E27FC236}">
              <a16:creationId xmlns:a16="http://schemas.microsoft.com/office/drawing/2014/main" id="{C8B08891-FE5A-4E99-9230-B7BE62C7613D}"/>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8" name="テキスト ボックス 3707">
          <a:extLst>
            <a:ext uri="{FF2B5EF4-FFF2-40B4-BE49-F238E27FC236}">
              <a16:creationId xmlns:a16="http://schemas.microsoft.com/office/drawing/2014/main" id="{857F39F6-3E77-4B0D-B0FF-C3BA53768F5B}"/>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709" name="テキスト ボックス 3708">
          <a:extLst>
            <a:ext uri="{FF2B5EF4-FFF2-40B4-BE49-F238E27FC236}">
              <a16:creationId xmlns:a16="http://schemas.microsoft.com/office/drawing/2014/main" id="{30367F2A-4915-45D2-B4C0-18BCC8FA37BA}"/>
            </a:ext>
          </a:extLst>
        </xdr:cNvPr>
        <xdr:cNvSpPr txBox="1"/>
      </xdr:nvSpPr>
      <xdr:spPr>
        <a:xfrm>
          <a:off x="8915400" y="266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0" name="テキスト ボックス 3709">
          <a:extLst>
            <a:ext uri="{FF2B5EF4-FFF2-40B4-BE49-F238E27FC236}">
              <a16:creationId xmlns:a16="http://schemas.microsoft.com/office/drawing/2014/main" id="{304B40B9-956F-4A06-9219-88D48F34C3E4}"/>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1" name="テキスト ボックス 3710">
          <a:extLst>
            <a:ext uri="{FF2B5EF4-FFF2-40B4-BE49-F238E27FC236}">
              <a16:creationId xmlns:a16="http://schemas.microsoft.com/office/drawing/2014/main" id="{5EB4663D-5AEE-4FBC-B083-34C2321A2BA0}"/>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2" name="テキスト ボックス 3711">
          <a:extLst>
            <a:ext uri="{FF2B5EF4-FFF2-40B4-BE49-F238E27FC236}">
              <a16:creationId xmlns:a16="http://schemas.microsoft.com/office/drawing/2014/main" id="{74974C49-2C9C-42CD-B29B-90C5E368E22D}"/>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3" name="テキスト ボックス 3712">
          <a:extLst>
            <a:ext uri="{FF2B5EF4-FFF2-40B4-BE49-F238E27FC236}">
              <a16:creationId xmlns:a16="http://schemas.microsoft.com/office/drawing/2014/main" id="{48BD982E-30EA-4F3F-B6A6-16E295BAC7A4}"/>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4" name="テキスト ボックス 3713">
          <a:extLst>
            <a:ext uri="{FF2B5EF4-FFF2-40B4-BE49-F238E27FC236}">
              <a16:creationId xmlns:a16="http://schemas.microsoft.com/office/drawing/2014/main" id="{7EF26AC6-28E5-4350-A210-D25DDF3C4DB4}"/>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5" name="テキスト ボックス 3714">
          <a:extLst>
            <a:ext uri="{FF2B5EF4-FFF2-40B4-BE49-F238E27FC236}">
              <a16:creationId xmlns:a16="http://schemas.microsoft.com/office/drawing/2014/main" id="{95F042D8-3D4C-4436-8E8A-AE7480C3644F}"/>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6" name="テキスト ボックス 3715">
          <a:extLst>
            <a:ext uri="{FF2B5EF4-FFF2-40B4-BE49-F238E27FC236}">
              <a16:creationId xmlns:a16="http://schemas.microsoft.com/office/drawing/2014/main" id="{77181CF5-662C-49EC-9ED0-9588126F2B1D}"/>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7" name="テキスト ボックス 3716">
          <a:extLst>
            <a:ext uri="{FF2B5EF4-FFF2-40B4-BE49-F238E27FC236}">
              <a16:creationId xmlns:a16="http://schemas.microsoft.com/office/drawing/2014/main" id="{F8D25933-DF2C-41D0-AF33-F30958523FA6}"/>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8" name="テキスト ボックス 3717">
          <a:extLst>
            <a:ext uri="{FF2B5EF4-FFF2-40B4-BE49-F238E27FC236}">
              <a16:creationId xmlns:a16="http://schemas.microsoft.com/office/drawing/2014/main" id="{F18B90C8-7F8C-48A7-98FB-F29DA91E3425}"/>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19" name="テキスト ボックス 3718">
          <a:extLst>
            <a:ext uri="{FF2B5EF4-FFF2-40B4-BE49-F238E27FC236}">
              <a16:creationId xmlns:a16="http://schemas.microsoft.com/office/drawing/2014/main" id="{EE94DFC7-060D-4024-9977-FFF10B5DC6B3}"/>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0" name="テキスト ボックス 3719">
          <a:extLst>
            <a:ext uri="{FF2B5EF4-FFF2-40B4-BE49-F238E27FC236}">
              <a16:creationId xmlns:a16="http://schemas.microsoft.com/office/drawing/2014/main" id="{AEC8DDF7-6561-4FD2-A22C-10EE8316E34D}"/>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1" name="テキスト ボックス 3720">
          <a:extLst>
            <a:ext uri="{FF2B5EF4-FFF2-40B4-BE49-F238E27FC236}">
              <a16:creationId xmlns:a16="http://schemas.microsoft.com/office/drawing/2014/main" id="{BB435918-1480-463B-8126-E79F690A9C37}"/>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2" name="テキスト ボックス 3721">
          <a:extLst>
            <a:ext uri="{FF2B5EF4-FFF2-40B4-BE49-F238E27FC236}">
              <a16:creationId xmlns:a16="http://schemas.microsoft.com/office/drawing/2014/main" id="{221EF9B1-D523-489E-B4F0-9565D8BFFA3F}"/>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3" name="テキスト ボックス 3722">
          <a:extLst>
            <a:ext uri="{FF2B5EF4-FFF2-40B4-BE49-F238E27FC236}">
              <a16:creationId xmlns:a16="http://schemas.microsoft.com/office/drawing/2014/main" id="{C1AE355F-E0DB-4024-914D-77738464555C}"/>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4" name="テキスト ボックス 3723">
          <a:extLst>
            <a:ext uri="{FF2B5EF4-FFF2-40B4-BE49-F238E27FC236}">
              <a16:creationId xmlns:a16="http://schemas.microsoft.com/office/drawing/2014/main" id="{A490D72B-F075-4B32-A211-EC52FD0A7855}"/>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5" name="テキスト ボックス 3724">
          <a:extLst>
            <a:ext uri="{FF2B5EF4-FFF2-40B4-BE49-F238E27FC236}">
              <a16:creationId xmlns:a16="http://schemas.microsoft.com/office/drawing/2014/main" id="{EDCFC2AE-4009-4DD6-9209-7381C8AFFFE8}"/>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6" name="テキスト ボックス 3725">
          <a:extLst>
            <a:ext uri="{FF2B5EF4-FFF2-40B4-BE49-F238E27FC236}">
              <a16:creationId xmlns:a16="http://schemas.microsoft.com/office/drawing/2014/main" id="{A4318527-F985-419D-BAFF-E6DEF810FDA3}"/>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7" name="テキスト ボックス 3726">
          <a:extLst>
            <a:ext uri="{FF2B5EF4-FFF2-40B4-BE49-F238E27FC236}">
              <a16:creationId xmlns:a16="http://schemas.microsoft.com/office/drawing/2014/main" id="{A2CE6A14-75F7-4AFF-BF1C-415C1FDD267B}"/>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8" name="テキスト ボックス 3727">
          <a:extLst>
            <a:ext uri="{FF2B5EF4-FFF2-40B4-BE49-F238E27FC236}">
              <a16:creationId xmlns:a16="http://schemas.microsoft.com/office/drawing/2014/main" id="{E06038DD-B0D7-4180-AC55-179111F5336C}"/>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29" name="テキスト ボックス 3728">
          <a:extLst>
            <a:ext uri="{FF2B5EF4-FFF2-40B4-BE49-F238E27FC236}">
              <a16:creationId xmlns:a16="http://schemas.microsoft.com/office/drawing/2014/main" id="{6D0E71D5-CF72-4D09-941D-9EFDF4AD1681}"/>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0" name="テキスト ボックス 3729">
          <a:extLst>
            <a:ext uri="{FF2B5EF4-FFF2-40B4-BE49-F238E27FC236}">
              <a16:creationId xmlns:a16="http://schemas.microsoft.com/office/drawing/2014/main" id="{A35E1E25-F347-47BD-82C3-5EDEBA74BE6A}"/>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1" name="テキスト ボックス 3730">
          <a:extLst>
            <a:ext uri="{FF2B5EF4-FFF2-40B4-BE49-F238E27FC236}">
              <a16:creationId xmlns:a16="http://schemas.microsoft.com/office/drawing/2014/main" id="{EE271F0D-46A7-42A5-9635-48176B57798D}"/>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2" name="テキスト ボックス 3731">
          <a:extLst>
            <a:ext uri="{FF2B5EF4-FFF2-40B4-BE49-F238E27FC236}">
              <a16:creationId xmlns:a16="http://schemas.microsoft.com/office/drawing/2014/main" id="{5EDBC2ED-9C91-4B29-8EB7-1B86915A6156}"/>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733" name="テキスト ボックス 3732">
          <a:extLst>
            <a:ext uri="{FF2B5EF4-FFF2-40B4-BE49-F238E27FC236}">
              <a16:creationId xmlns:a16="http://schemas.microsoft.com/office/drawing/2014/main" id="{DEEC894F-88BF-4374-8BC1-C2BD73AD1539}"/>
            </a:ext>
          </a:extLst>
        </xdr:cNvPr>
        <xdr:cNvSpPr txBox="1"/>
      </xdr:nvSpPr>
      <xdr:spPr>
        <a:xfrm>
          <a:off x="8915400" y="269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34" name="テキスト ボックス 3733">
          <a:extLst>
            <a:ext uri="{FF2B5EF4-FFF2-40B4-BE49-F238E27FC236}">
              <a16:creationId xmlns:a16="http://schemas.microsoft.com/office/drawing/2014/main" id="{C0CBDDCE-8080-4302-9968-1584A179655F}"/>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35" name="テキスト ボックス 3734">
          <a:extLst>
            <a:ext uri="{FF2B5EF4-FFF2-40B4-BE49-F238E27FC236}">
              <a16:creationId xmlns:a16="http://schemas.microsoft.com/office/drawing/2014/main" id="{DE9806E7-C75B-4B2D-B1C9-4BABF465CD8C}"/>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36" name="テキスト ボックス 3735">
          <a:extLst>
            <a:ext uri="{FF2B5EF4-FFF2-40B4-BE49-F238E27FC236}">
              <a16:creationId xmlns:a16="http://schemas.microsoft.com/office/drawing/2014/main" id="{80458173-7171-4FEE-9B5D-916A85C9AC3D}"/>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37" name="テキスト ボックス 3736">
          <a:extLst>
            <a:ext uri="{FF2B5EF4-FFF2-40B4-BE49-F238E27FC236}">
              <a16:creationId xmlns:a16="http://schemas.microsoft.com/office/drawing/2014/main" id="{9A363187-7937-459A-88E0-B04A2763873A}"/>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38" name="テキスト ボックス 3737">
          <a:extLst>
            <a:ext uri="{FF2B5EF4-FFF2-40B4-BE49-F238E27FC236}">
              <a16:creationId xmlns:a16="http://schemas.microsoft.com/office/drawing/2014/main" id="{262E9358-2292-4877-B397-BBE749A48588}"/>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39" name="テキスト ボックス 3738">
          <a:extLst>
            <a:ext uri="{FF2B5EF4-FFF2-40B4-BE49-F238E27FC236}">
              <a16:creationId xmlns:a16="http://schemas.microsoft.com/office/drawing/2014/main" id="{7F61FB83-446C-4A05-A1E0-E1D8E66590D3}"/>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0" name="テキスト ボックス 3739">
          <a:extLst>
            <a:ext uri="{FF2B5EF4-FFF2-40B4-BE49-F238E27FC236}">
              <a16:creationId xmlns:a16="http://schemas.microsoft.com/office/drawing/2014/main" id="{6C781679-E835-429C-BDB5-A9CBD0F00D31}"/>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1" name="テキスト ボックス 3740">
          <a:extLst>
            <a:ext uri="{FF2B5EF4-FFF2-40B4-BE49-F238E27FC236}">
              <a16:creationId xmlns:a16="http://schemas.microsoft.com/office/drawing/2014/main" id="{71841A6C-8384-4223-A20A-B648027D07A6}"/>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2" name="テキスト ボックス 3741">
          <a:extLst>
            <a:ext uri="{FF2B5EF4-FFF2-40B4-BE49-F238E27FC236}">
              <a16:creationId xmlns:a16="http://schemas.microsoft.com/office/drawing/2014/main" id="{CFDD75F1-CFEF-4B72-9C81-0E765D34ADCA}"/>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3" name="テキスト ボックス 3742">
          <a:extLst>
            <a:ext uri="{FF2B5EF4-FFF2-40B4-BE49-F238E27FC236}">
              <a16:creationId xmlns:a16="http://schemas.microsoft.com/office/drawing/2014/main" id="{AEB7353E-D280-45BE-83DC-F84A685597A2}"/>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4" name="テキスト ボックス 3743">
          <a:extLst>
            <a:ext uri="{FF2B5EF4-FFF2-40B4-BE49-F238E27FC236}">
              <a16:creationId xmlns:a16="http://schemas.microsoft.com/office/drawing/2014/main" id="{5D5605C3-239A-45A0-815A-4A033F9C044F}"/>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5" name="テキスト ボックス 3744">
          <a:extLst>
            <a:ext uri="{FF2B5EF4-FFF2-40B4-BE49-F238E27FC236}">
              <a16:creationId xmlns:a16="http://schemas.microsoft.com/office/drawing/2014/main" id="{F4C715D3-815D-477F-8433-39CB0BFFC016}"/>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6" name="テキスト ボックス 3745">
          <a:extLst>
            <a:ext uri="{FF2B5EF4-FFF2-40B4-BE49-F238E27FC236}">
              <a16:creationId xmlns:a16="http://schemas.microsoft.com/office/drawing/2014/main" id="{BAB13D71-AA49-4B99-BA6B-73AB1DA778F7}"/>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7" name="テキスト ボックス 3746">
          <a:extLst>
            <a:ext uri="{FF2B5EF4-FFF2-40B4-BE49-F238E27FC236}">
              <a16:creationId xmlns:a16="http://schemas.microsoft.com/office/drawing/2014/main" id="{6F14BEEB-8451-4361-A311-67F5267FBB03}"/>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8" name="テキスト ボックス 3747">
          <a:extLst>
            <a:ext uri="{FF2B5EF4-FFF2-40B4-BE49-F238E27FC236}">
              <a16:creationId xmlns:a16="http://schemas.microsoft.com/office/drawing/2014/main" id="{B71A5F8A-6F9A-47DC-885C-C9B87B0F0867}"/>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49" name="テキスト ボックス 3748">
          <a:extLst>
            <a:ext uri="{FF2B5EF4-FFF2-40B4-BE49-F238E27FC236}">
              <a16:creationId xmlns:a16="http://schemas.microsoft.com/office/drawing/2014/main" id="{9493E0C5-5605-4430-A18E-77CDEA30A2D0}"/>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0" name="テキスト ボックス 3749">
          <a:extLst>
            <a:ext uri="{FF2B5EF4-FFF2-40B4-BE49-F238E27FC236}">
              <a16:creationId xmlns:a16="http://schemas.microsoft.com/office/drawing/2014/main" id="{6EBC039F-67CC-4876-B347-FACCC962060D}"/>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1" name="テキスト ボックス 3750">
          <a:extLst>
            <a:ext uri="{FF2B5EF4-FFF2-40B4-BE49-F238E27FC236}">
              <a16:creationId xmlns:a16="http://schemas.microsoft.com/office/drawing/2014/main" id="{96AE6D36-5CBD-4EFA-A107-A70E87149582}"/>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2" name="テキスト ボックス 3751">
          <a:extLst>
            <a:ext uri="{FF2B5EF4-FFF2-40B4-BE49-F238E27FC236}">
              <a16:creationId xmlns:a16="http://schemas.microsoft.com/office/drawing/2014/main" id="{38B4B611-7209-4467-89C1-C9782C25EC18}"/>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3" name="テキスト ボックス 3752">
          <a:extLst>
            <a:ext uri="{FF2B5EF4-FFF2-40B4-BE49-F238E27FC236}">
              <a16:creationId xmlns:a16="http://schemas.microsoft.com/office/drawing/2014/main" id="{CDCFB83F-5AB5-4FF8-90DB-1E6BBF1D41D6}"/>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4" name="テキスト ボックス 3753">
          <a:extLst>
            <a:ext uri="{FF2B5EF4-FFF2-40B4-BE49-F238E27FC236}">
              <a16:creationId xmlns:a16="http://schemas.microsoft.com/office/drawing/2014/main" id="{576A04B4-7CB7-4D7C-BA4C-3B833B1D088A}"/>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5" name="テキスト ボックス 3754">
          <a:extLst>
            <a:ext uri="{FF2B5EF4-FFF2-40B4-BE49-F238E27FC236}">
              <a16:creationId xmlns:a16="http://schemas.microsoft.com/office/drawing/2014/main" id="{B41439D3-A4E3-4B0E-B365-CE91CF4202E0}"/>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6" name="テキスト ボックス 3755">
          <a:extLst>
            <a:ext uri="{FF2B5EF4-FFF2-40B4-BE49-F238E27FC236}">
              <a16:creationId xmlns:a16="http://schemas.microsoft.com/office/drawing/2014/main" id="{A005E163-4E2A-48A0-A92F-980E5EBBF254}"/>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757" name="テキスト ボックス 3756">
          <a:extLst>
            <a:ext uri="{FF2B5EF4-FFF2-40B4-BE49-F238E27FC236}">
              <a16:creationId xmlns:a16="http://schemas.microsoft.com/office/drawing/2014/main" id="{09DE723C-AA3F-4472-B83A-68DB784FAB96}"/>
            </a:ext>
          </a:extLst>
        </xdr:cNvPr>
        <xdr:cNvSpPr txBox="1"/>
      </xdr:nvSpPr>
      <xdr:spPr>
        <a:xfrm>
          <a:off x="8915400"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58" name="テキスト ボックス 3757">
          <a:extLst>
            <a:ext uri="{FF2B5EF4-FFF2-40B4-BE49-F238E27FC236}">
              <a16:creationId xmlns:a16="http://schemas.microsoft.com/office/drawing/2014/main" id="{8F7E584B-F48C-4A2E-8497-2E6E860EC075}"/>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59" name="テキスト ボックス 3758">
          <a:extLst>
            <a:ext uri="{FF2B5EF4-FFF2-40B4-BE49-F238E27FC236}">
              <a16:creationId xmlns:a16="http://schemas.microsoft.com/office/drawing/2014/main" id="{F5307968-713D-4E7D-BFCA-E242EF969D90}"/>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0" name="テキスト ボックス 3759">
          <a:extLst>
            <a:ext uri="{FF2B5EF4-FFF2-40B4-BE49-F238E27FC236}">
              <a16:creationId xmlns:a16="http://schemas.microsoft.com/office/drawing/2014/main" id="{A32E308C-86C7-452B-A58F-5F4488A04E29}"/>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1" name="テキスト ボックス 3760">
          <a:extLst>
            <a:ext uri="{FF2B5EF4-FFF2-40B4-BE49-F238E27FC236}">
              <a16:creationId xmlns:a16="http://schemas.microsoft.com/office/drawing/2014/main" id="{EDD4C14A-3DCA-436D-8B69-555E989E5FF2}"/>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2" name="テキスト ボックス 3761">
          <a:extLst>
            <a:ext uri="{FF2B5EF4-FFF2-40B4-BE49-F238E27FC236}">
              <a16:creationId xmlns:a16="http://schemas.microsoft.com/office/drawing/2014/main" id="{114C2213-EF18-42F2-887D-52D63A3E7E20}"/>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3" name="テキスト ボックス 3762">
          <a:extLst>
            <a:ext uri="{FF2B5EF4-FFF2-40B4-BE49-F238E27FC236}">
              <a16:creationId xmlns:a16="http://schemas.microsoft.com/office/drawing/2014/main" id="{13202A74-9F47-4885-A497-D084DBDC749B}"/>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4" name="テキスト ボックス 3763">
          <a:extLst>
            <a:ext uri="{FF2B5EF4-FFF2-40B4-BE49-F238E27FC236}">
              <a16:creationId xmlns:a16="http://schemas.microsoft.com/office/drawing/2014/main" id="{F32B7659-C621-4EAF-AF83-EFD68C98C40E}"/>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5" name="テキスト ボックス 3764">
          <a:extLst>
            <a:ext uri="{FF2B5EF4-FFF2-40B4-BE49-F238E27FC236}">
              <a16:creationId xmlns:a16="http://schemas.microsoft.com/office/drawing/2014/main" id="{87CFAD34-A7EF-40EE-BEC8-68D5134F2267}"/>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6" name="テキスト ボックス 3765">
          <a:extLst>
            <a:ext uri="{FF2B5EF4-FFF2-40B4-BE49-F238E27FC236}">
              <a16:creationId xmlns:a16="http://schemas.microsoft.com/office/drawing/2014/main" id="{650C0642-6D75-4572-8303-B3561C5CDD09}"/>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7" name="テキスト ボックス 3766">
          <a:extLst>
            <a:ext uri="{FF2B5EF4-FFF2-40B4-BE49-F238E27FC236}">
              <a16:creationId xmlns:a16="http://schemas.microsoft.com/office/drawing/2014/main" id="{DADB7349-8D0E-4890-AC36-491741FE246B}"/>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8" name="テキスト ボックス 3767">
          <a:extLst>
            <a:ext uri="{FF2B5EF4-FFF2-40B4-BE49-F238E27FC236}">
              <a16:creationId xmlns:a16="http://schemas.microsoft.com/office/drawing/2014/main" id="{70659F73-112F-49E8-8916-D4F3AA9B0B64}"/>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69" name="テキスト ボックス 3768">
          <a:extLst>
            <a:ext uri="{FF2B5EF4-FFF2-40B4-BE49-F238E27FC236}">
              <a16:creationId xmlns:a16="http://schemas.microsoft.com/office/drawing/2014/main" id="{83B94220-E31B-44B8-9745-BAC31677CF77}"/>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0" name="テキスト ボックス 3769">
          <a:extLst>
            <a:ext uri="{FF2B5EF4-FFF2-40B4-BE49-F238E27FC236}">
              <a16:creationId xmlns:a16="http://schemas.microsoft.com/office/drawing/2014/main" id="{D37D1A01-0747-4CDC-B4B1-40FE87D4A3EF}"/>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1" name="テキスト ボックス 3770">
          <a:extLst>
            <a:ext uri="{FF2B5EF4-FFF2-40B4-BE49-F238E27FC236}">
              <a16:creationId xmlns:a16="http://schemas.microsoft.com/office/drawing/2014/main" id="{0FEBB103-6570-4B2D-A4A2-C5E529673E67}"/>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2" name="テキスト ボックス 3771">
          <a:extLst>
            <a:ext uri="{FF2B5EF4-FFF2-40B4-BE49-F238E27FC236}">
              <a16:creationId xmlns:a16="http://schemas.microsoft.com/office/drawing/2014/main" id="{4E1AFB7A-AA59-42BF-8984-213864BCF1D8}"/>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3" name="テキスト ボックス 3772">
          <a:extLst>
            <a:ext uri="{FF2B5EF4-FFF2-40B4-BE49-F238E27FC236}">
              <a16:creationId xmlns:a16="http://schemas.microsoft.com/office/drawing/2014/main" id="{F923BDA9-CED2-4B2B-A979-9D4696E8E406}"/>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4" name="テキスト ボックス 3773">
          <a:extLst>
            <a:ext uri="{FF2B5EF4-FFF2-40B4-BE49-F238E27FC236}">
              <a16:creationId xmlns:a16="http://schemas.microsoft.com/office/drawing/2014/main" id="{0647B4B5-1C0E-4CCE-A262-5A6953F3F703}"/>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5" name="テキスト ボックス 3774">
          <a:extLst>
            <a:ext uri="{FF2B5EF4-FFF2-40B4-BE49-F238E27FC236}">
              <a16:creationId xmlns:a16="http://schemas.microsoft.com/office/drawing/2014/main" id="{97BAF138-AF8D-4BFD-906D-3C2CD6206C77}"/>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6" name="テキスト ボックス 3775">
          <a:extLst>
            <a:ext uri="{FF2B5EF4-FFF2-40B4-BE49-F238E27FC236}">
              <a16:creationId xmlns:a16="http://schemas.microsoft.com/office/drawing/2014/main" id="{B6222554-9EC2-4FB2-87F9-D8BD7819262F}"/>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7" name="テキスト ボックス 3776">
          <a:extLst>
            <a:ext uri="{FF2B5EF4-FFF2-40B4-BE49-F238E27FC236}">
              <a16:creationId xmlns:a16="http://schemas.microsoft.com/office/drawing/2014/main" id="{91A8736B-FAF7-4419-9911-43DFDE324E72}"/>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8" name="テキスト ボックス 3777">
          <a:extLst>
            <a:ext uri="{FF2B5EF4-FFF2-40B4-BE49-F238E27FC236}">
              <a16:creationId xmlns:a16="http://schemas.microsoft.com/office/drawing/2014/main" id="{8C3775A3-AD2F-435D-A49A-D4CA60ACB738}"/>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79" name="テキスト ボックス 3778">
          <a:extLst>
            <a:ext uri="{FF2B5EF4-FFF2-40B4-BE49-F238E27FC236}">
              <a16:creationId xmlns:a16="http://schemas.microsoft.com/office/drawing/2014/main" id="{59C004E1-ABAD-4767-A7A9-59CE24FD5186}"/>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80" name="テキスト ボックス 3779">
          <a:extLst>
            <a:ext uri="{FF2B5EF4-FFF2-40B4-BE49-F238E27FC236}">
              <a16:creationId xmlns:a16="http://schemas.microsoft.com/office/drawing/2014/main" id="{EB4E7369-AA46-4101-97E5-192FF088CF39}"/>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115</xdr:row>
      <xdr:rowOff>0</xdr:rowOff>
    </xdr:from>
    <xdr:ext cx="184731" cy="264560"/>
    <xdr:sp macro="" textlink="">
      <xdr:nvSpPr>
        <xdr:cNvPr id="3781" name="テキスト ボックス 3780">
          <a:extLst>
            <a:ext uri="{FF2B5EF4-FFF2-40B4-BE49-F238E27FC236}">
              <a16:creationId xmlns:a16="http://schemas.microsoft.com/office/drawing/2014/main" id="{7219F090-10BF-4667-840D-848A76135D27}"/>
            </a:ext>
          </a:extLst>
        </xdr:cNvPr>
        <xdr:cNvSpPr txBox="1"/>
      </xdr:nvSpPr>
      <xdr:spPr>
        <a:xfrm>
          <a:off x="8915400" y="273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82" name="テキスト ボックス 3781">
          <a:extLst>
            <a:ext uri="{FF2B5EF4-FFF2-40B4-BE49-F238E27FC236}">
              <a16:creationId xmlns:a16="http://schemas.microsoft.com/office/drawing/2014/main" id="{D5045F9A-E0D8-446D-A535-D5778C982329}"/>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83" name="テキスト ボックス 3782">
          <a:extLst>
            <a:ext uri="{FF2B5EF4-FFF2-40B4-BE49-F238E27FC236}">
              <a16:creationId xmlns:a16="http://schemas.microsoft.com/office/drawing/2014/main" id="{91D8A663-3BBA-42E7-AE49-2486352105AB}"/>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84" name="テキスト ボックス 3783">
          <a:extLst>
            <a:ext uri="{FF2B5EF4-FFF2-40B4-BE49-F238E27FC236}">
              <a16:creationId xmlns:a16="http://schemas.microsoft.com/office/drawing/2014/main" id="{863801F7-A3FA-4B20-BD6B-78905A8B09CC}"/>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85" name="テキスト ボックス 3784">
          <a:extLst>
            <a:ext uri="{FF2B5EF4-FFF2-40B4-BE49-F238E27FC236}">
              <a16:creationId xmlns:a16="http://schemas.microsoft.com/office/drawing/2014/main" id="{1EBD9715-C859-4A7D-879A-81C42829B20C}"/>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86" name="テキスト ボックス 3785">
          <a:extLst>
            <a:ext uri="{FF2B5EF4-FFF2-40B4-BE49-F238E27FC236}">
              <a16:creationId xmlns:a16="http://schemas.microsoft.com/office/drawing/2014/main" id="{11824510-6B6D-4888-8C04-A030F7493196}"/>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87" name="テキスト ボックス 3786">
          <a:extLst>
            <a:ext uri="{FF2B5EF4-FFF2-40B4-BE49-F238E27FC236}">
              <a16:creationId xmlns:a16="http://schemas.microsoft.com/office/drawing/2014/main" id="{27850D7C-1766-4CEE-B78B-A3424BB0CC94}"/>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88" name="テキスト ボックス 3787">
          <a:extLst>
            <a:ext uri="{FF2B5EF4-FFF2-40B4-BE49-F238E27FC236}">
              <a16:creationId xmlns:a16="http://schemas.microsoft.com/office/drawing/2014/main" id="{87470705-89A6-4874-A65A-8BE76CAC6AD3}"/>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89" name="テキスト ボックス 3788">
          <a:extLst>
            <a:ext uri="{FF2B5EF4-FFF2-40B4-BE49-F238E27FC236}">
              <a16:creationId xmlns:a16="http://schemas.microsoft.com/office/drawing/2014/main" id="{047CCC7F-9BC9-4E87-BF94-9CDF7AC6325A}"/>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0" name="テキスト ボックス 3789">
          <a:extLst>
            <a:ext uri="{FF2B5EF4-FFF2-40B4-BE49-F238E27FC236}">
              <a16:creationId xmlns:a16="http://schemas.microsoft.com/office/drawing/2014/main" id="{FE784907-02C9-48E8-B364-0071DFA90EE8}"/>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1" name="テキスト ボックス 3790">
          <a:extLst>
            <a:ext uri="{FF2B5EF4-FFF2-40B4-BE49-F238E27FC236}">
              <a16:creationId xmlns:a16="http://schemas.microsoft.com/office/drawing/2014/main" id="{95F2F60C-F090-4590-B51B-915BD6B3876B}"/>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2" name="テキスト ボックス 3791">
          <a:extLst>
            <a:ext uri="{FF2B5EF4-FFF2-40B4-BE49-F238E27FC236}">
              <a16:creationId xmlns:a16="http://schemas.microsoft.com/office/drawing/2014/main" id="{C3EADF20-EA93-4EDF-8FEC-EA65FB709B3B}"/>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3" name="テキスト ボックス 3792">
          <a:extLst>
            <a:ext uri="{FF2B5EF4-FFF2-40B4-BE49-F238E27FC236}">
              <a16:creationId xmlns:a16="http://schemas.microsoft.com/office/drawing/2014/main" id="{80B3A9F0-2F67-4EF7-9252-3096286F7E14}"/>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4" name="テキスト ボックス 3793">
          <a:extLst>
            <a:ext uri="{FF2B5EF4-FFF2-40B4-BE49-F238E27FC236}">
              <a16:creationId xmlns:a16="http://schemas.microsoft.com/office/drawing/2014/main" id="{231BBA98-97F1-4C65-8E51-3BB53F65A52A}"/>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5" name="テキスト ボックス 3794">
          <a:extLst>
            <a:ext uri="{FF2B5EF4-FFF2-40B4-BE49-F238E27FC236}">
              <a16:creationId xmlns:a16="http://schemas.microsoft.com/office/drawing/2014/main" id="{378211FA-72BB-4D43-B18D-EC17A44D3FCB}"/>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6" name="テキスト ボックス 3795">
          <a:extLst>
            <a:ext uri="{FF2B5EF4-FFF2-40B4-BE49-F238E27FC236}">
              <a16:creationId xmlns:a16="http://schemas.microsoft.com/office/drawing/2014/main" id="{EE28196A-A7D1-4451-9A48-2386D8785DC8}"/>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7" name="テキスト ボックス 3796">
          <a:extLst>
            <a:ext uri="{FF2B5EF4-FFF2-40B4-BE49-F238E27FC236}">
              <a16:creationId xmlns:a16="http://schemas.microsoft.com/office/drawing/2014/main" id="{9290152A-8FB1-4AE0-BBCB-9C301E069FFA}"/>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8" name="テキスト ボックス 3797">
          <a:extLst>
            <a:ext uri="{FF2B5EF4-FFF2-40B4-BE49-F238E27FC236}">
              <a16:creationId xmlns:a16="http://schemas.microsoft.com/office/drawing/2014/main" id="{889A95A2-58FC-409B-ADAB-1A8C147470B6}"/>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799" name="テキスト ボックス 3798">
          <a:extLst>
            <a:ext uri="{FF2B5EF4-FFF2-40B4-BE49-F238E27FC236}">
              <a16:creationId xmlns:a16="http://schemas.microsoft.com/office/drawing/2014/main" id="{B4190E8C-4F21-411E-82EA-88FA1FE585F4}"/>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00" name="テキスト ボックス 3799">
          <a:extLst>
            <a:ext uri="{FF2B5EF4-FFF2-40B4-BE49-F238E27FC236}">
              <a16:creationId xmlns:a16="http://schemas.microsoft.com/office/drawing/2014/main" id="{495B81D2-1783-45B6-B309-3163BC12E4B6}"/>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01" name="テキスト ボックス 3800">
          <a:extLst>
            <a:ext uri="{FF2B5EF4-FFF2-40B4-BE49-F238E27FC236}">
              <a16:creationId xmlns:a16="http://schemas.microsoft.com/office/drawing/2014/main" id="{01AC1BE3-3A3F-488B-A4D9-BF7DEE9A9AE1}"/>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02" name="テキスト ボックス 3801">
          <a:extLst>
            <a:ext uri="{FF2B5EF4-FFF2-40B4-BE49-F238E27FC236}">
              <a16:creationId xmlns:a16="http://schemas.microsoft.com/office/drawing/2014/main" id="{B2FC1A55-9F0F-4DA6-A080-ED51AA5F7589}"/>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03" name="テキスト ボックス 3802">
          <a:extLst>
            <a:ext uri="{FF2B5EF4-FFF2-40B4-BE49-F238E27FC236}">
              <a16:creationId xmlns:a16="http://schemas.microsoft.com/office/drawing/2014/main" id="{14013BE2-5791-4572-ACA2-5C89410C07F8}"/>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04" name="テキスト ボックス 3803">
          <a:extLst>
            <a:ext uri="{FF2B5EF4-FFF2-40B4-BE49-F238E27FC236}">
              <a16:creationId xmlns:a16="http://schemas.microsoft.com/office/drawing/2014/main" id="{A9BDC313-A96C-4D4E-82B6-D64CD886370C}"/>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805" name="テキスト ボックス 3804">
          <a:extLst>
            <a:ext uri="{FF2B5EF4-FFF2-40B4-BE49-F238E27FC236}">
              <a16:creationId xmlns:a16="http://schemas.microsoft.com/office/drawing/2014/main" id="{0F7F2E7A-972D-4644-A549-5E019FCE1BD7}"/>
            </a:ext>
          </a:extLst>
        </xdr:cNvPr>
        <xdr:cNvSpPr txBox="1"/>
      </xdr:nvSpPr>
      <xdr:spPr>
        <a:xfrm>
          <a:off x="8915400" y="276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06" name="テキスト ボックス 3805">
          <a:extLst>
            <a:ext uri="{FF2B5EF4-FFF2-40B4-BE49-F238E27FC236}">
              <a16:creationId xmlns:a16="http://schemas.microsoft.com/office/drawing/2014/main" id="{AF563B26-A1F8-4895-9376-49BED186BBA5}"/>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07" name="テキスト ボックス 3806">
          <a:extLst>
            <a:ext uri="{FF2B5EF4-FFF2-40B4-BE49-F238E27FC236}">
              <a16:creationId xmlns:a16="http://schemas.microsoft.com/office/drawing/2014/main" id="{CB920B2E-CA1C-4111-91D5-79811554BDB2}"/>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08" name="テキスト ボックス 3807">
          <a:extLst>
            <a:ext uri="{FF2B5EF4-FFF2-40B4-BE49-F238E27FC236}">
              <a16:creationId xmlns:a16="http://schemas.microsoft.com/office/drawing/2014/main" id="{F4F50089-540D-4B93-86DB-1CFCC8DE86A5}"/>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09" name="テキスト ボックス 3808">
          <a:extLst>
            <a:ext uri="{FF2B5EF4-FFF2-40B4-BE49-F238E27FC236}">
              <a16:creationId xmlns:a16="http://schemas.microsoft.com/office/drawing/2014/main" id="{17EC6875-F34B-413C-B862-C3F712399839}"/>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0" name="テキスト ボックス 3809">
          <a:extLst>
            <a:ext uri="{FF2B5EF4-FFF2-40B4-BE49-F238E27FC236}">
              <a16:creationId xmlns:a16="http://schemas.microsoft.com/office/drawing/2014/main" id="{DF861C4E-8FC5-4101-A960-EE6CAAFCD9A9}"/>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1" name="テキスト ボックス 3810">
          <a:extLst>
            <a:ext uri="{FF2B5EF4-FFF2-40B4-BE49-F238E27FC236}">
              <a16:creationId xmlns:a16="http://schemas.microsoft.com/office/drawing/2014/main" id="{87498020-BBD7-4DDE-A5C2-AEBB447054D3}"/>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2" name="テキスト ボックス 3811">
          <a:extLst>
            <a:ext uri="{FF2B5EF4-FFF2-40B4-BE49-F238E27FC236}">
              <a16:creationId xmlns:a16="http://schemas.microsoft.com/office/drawing/2014/main" id="{41569804-4A3A-41D8-8661-9B74580FDFAE}"/>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3" name="テキスト ボックス 3812">
          <a:extLst>
            <a:ext uri="{FF2B5EF4-FFF2-40B4-BE49-F238E27FC236}">
              <a16:creationId xmlns:a16="http://schemas.microsoft.com/office/drawing/2014/main" id="{EAA9A5C2-2A86-469F-963D-E0B75ECD5AD8}"/>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4" name="テキスト ボックス 3813">
          <a:extLst>
            <a:ext uri="{FF2B5EF4-FFF2-40B4-BE49-F238E27FC236}">
              <a16:creationId xmlns:a16="http://schemas.microsoft.com/office/drawing/2014/main" id="{256B0F34-0872-4234-8E17-5A63D762BD7A}"/>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5" name="テキスト ボックス 3814">
          <a:extLst>
            <a:ext uri="{FF2B5EF4-FFF2-40B4-BE49-F238E27FC236}">
              <a16:creationId xmlns:a16="http://schemas.microsoft.com/office/drawing/2014/main" id="{C9604734-CBFE-439E-90D4-BABEA80E2CC1}"/>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6" name="テキスト ボックス 3815">
          <a:extLst>
            <a:ext uri="{FF2B5EF4-FFF2-40B4-BE49-F238E27FC236}">
              <a16:creationId xmlns:a16="http://schemas.microsoft.com/office/drawing/2014/main" id="{576649EF-CFA7-4512-A82B-D71B569C0446}"/>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7" name="テキスト ボックス 3816">
          <a:extLst>
            <a:ext uri="{FF2B5EF4-FFF2-40B4-BE49-F238E27FC236}">
              <a16:creationId xmlns:a16="http://schemas.microsoft.com/office/drawing/2014/main" id="{4CE2BFAD-49B2-4A30-8460-8B49CBD7291F}"/>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8" name="テキスト ボックス 3817">
          <a:extLst>
            <a:ext uri="{FF2B5EF4-FFF2-40B4-BE49-F238E27FC236}">
              <a16:creationId xmlns:a16="http://schemas.microsoft.com/office/drawing/2014/main" id="{EB49B255-8298-4203-B39B-3D044D641DA1}"/>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19" name="テキスト ボックス 3818">
          <a:extLst>
            <a:ext uri="{FF2B5EF4-FFF2-40B4-BE49-F238E27FC236}">
              <a16:creationId xmlns:a16="http://schemas.microsoft.com/office/drawing/2014/main" id="{0841A3D3-E834-4577-A948-CA20CE6BB44A}"/>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0" name="テキスト ボックス 3819">
          <a:extLst>
            <a:ext uri="{FF2B5EF4-FFF2-40B4-BE49-F238E27FC236}">
              <a16:creationId xmlns:a16="http://schemas.microsoft.com/office/drawing/2014/main" id="{45A2C9CF-4B2B-40F7-B02A-386E0882CCA8}"/>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1" name="テキスト ボックス 3820">
          <a:extLst>
            <a:ext uri="{FF2B5EF4-FFF2-40B4-BE49-F238E27FC236}">
              <a16:creationId xmlns:a16="http://schemas.microsoft.com/office/drawing/2014/main" id="{D914B742-6BDF-49D3-A0F7-4E04B4E342EC}"/>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2" name="テキスト ボックス 3821">
          <a:extLst>
            <a:ext uri="{FF2B5EF4-FFF2-40B4-BE49-F238E27FC236}">
              <a16:creationId xmlns:a16="http://schemas.microsoft.com/office/drawing/2014/main" id="{92DC0333-9FEE-454D-A2F0-A5E5804FB3A0}"/>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3" name="テキスト ボックス 3822">
          <a:extLst>
            <a:ext uri="{FF2B5EF4-FFF2-40B4-BE49-F238E27FC236}">
              <a16:creationId xmlns:a16="http://schemas.microsoft.com/office/drawing/2014/main" id="{9CC3B416-0F05-4962-A27C-79C333C8A676}"/>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4" name="テキスト ボックス 3823">
          <a:extLst>
            <a:ext uri="{FF2B5EF4-FFF2-40B4-BE49-F238E27FC236}">
              <a16:creationId xmlns:a16="http://schemas.microsoft.com/office/drawing/2014/main" id="{8B57E39E-10D5-4574-A24D-68D20124FAEE}"/>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5" name="テキスト ボックス 3824">
          <a:extLst>
            <a:ext uri="{FF2B5EF4-FFF2-40B4-BE49-F238E27FC236}">
              <a16:creationId xmlns:a16="http://schemas.microsoft.com/office/drawing/2014/main" id="{077819AE-207E-417A-9DE4-552F06E306CF}"/>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6" name="テキスト ボックス 3825">
          <a:extLst>
            <a:ext uri="{FF2B5EF4-FFF2-40B4-BE49-F238E27FC236}">
              <a16:creationId xmlns:a16="http://schemas.microsoft.com/office/drawing/2014/main" id="{ECCAE1B0-ECA0-4726-BDDA-B9E56AFA20D3}"/>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7" name="テキスト ボックス 3826">
          <a:extLst>
            <a:ext uri="{FF2B5EF4-FFF2-40B4-BE49-F238E27FC236}">
              <a16:creationId xmlns:a16="http://schemas.microsoft.com/office/drawing/2014/main" id="{BD128485-BC1D-459D-8EFD-65049DBEC164}"/>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8" name="テキスト ボックス 3827">
          <a:extLst>
            <a:ext uri="{FF2B5EF4-FFF2-40B4-BE49-F238E27FC236}">
              <a16:creationId xmlns:a16="http://schemas.microsoft.com/office/drawing/2014/main" id="{F35B6389-4E30-4976-9E43-52BA5542268A}"/>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829" name="テキスト ボックス 3828">
          <a:extLst>
            <a:ext uri="{FF2B5EF4-FFF2-40B4-BE49-F238E27FC236}">
              <a16:creationId xmlns:a16="http://schemas.microsoft.com/office/drawing/2014/main" id="{529DB7C3-4509-4597-AD4D-FFEA88E03861}"/>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0" name="テキスト ボックス 3829">
          <a:extLst>
            <a:ext uri="{FF2B5EF4-FFF2-40B4-BE49-F238E27FC236}">
              <a16:creationId xmlns:a16="http://schemas.microsoft.com/office/drawing/2014/main" id="{17D4FB8D-3366-4CBC-9F37-0F7DEC7B4D73}"/>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1" name="テキスト ボックス 3830">
          <a:extLst>
            <a:ext uri="{FF2B5EF4-FFF2-40B4-BE49-F238E27FC236}">
              <a16:creationId xmlns:a16="http://schemas.microsoft.com/office/drawing/2014/main" id="{BFD97492-E320-43E1-8AB5-4AE37C1924A9}"/>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2" name="テキスト ボックス 3831">
          <a:extLst>
            <a:ext uri="{FF2B5EF4-FFF2-40B4-BE49-F238E27FC236}">
              <a16:creationId xmlns:a16="http://schemas.microsoft.com/office/drawing/2014/main" id="{86D86594-1EF6-45AB-B65B-5CCB2820696F}"/>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3" name="テキスト ボックス 3832">
          <a:extLst>
            <a:ext uri="{FF2B5EF4-FFF2-40B4-BE49-F238E27FC236}">
              <a16:creationId xmlns:a16="http://schemas.microsoft.com/office/drawing/2014/main" id="{EAD2889B-FEFE-4074-9C8A-ED07D6AC191D}"/>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4" name="テキスト ボックス 3833">
          <a:extLst>
            <a:ext uri="{FF2B5EF4-FFF2-40B4-BE49-F238E27FC236}">
              <a16:creationId xmlns:a16="http://schemas.microsoft.com/office/drawing/2014/main" id="{B23F5D5A-7207-4D10-A42E-1F8C36369C7D}"/>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5" name="テキスト ボックス 3834">
          <a:extLst>
            <a:ext uri="{FF2B5EF4-FFF2-40B4-BE49-F238E27FC236}">
              <a16:creationId xmlns:a16="http://schemas.microsoft.com/office/drawing/2014/main" id="{61243DB5-7667-4248-B5C9-23BBC8F2D476}"/>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6" name="テキスト ボックス 3835">
          <a:extLst>
            <a:ext uri="{FF2B5EF4-FFF2-40B4-BE49-F238E27FC236}">
              <a16:creationId xmlns:a16="http://schemas.microsoft.com/office/drawing/2014/main" id="{FD2C38A3-582A-42E9-B21E-25840249809F}"/>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7" name="テキスト ボックス 3836">
          <a:extLst>
            <a:ext uri="{FF2B5EF4-FFF2-40B4-BE49-F238E27FC236}">
              <a16:creationId xmlns:a16="http://schemas.microsoft.com/office/drawing/2014/main" id="{D4649141-9044-4B00-B639-F8ABB62CFED6}"/>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8" name="テキスト ボックス 3837">
          <a:extLst>
            <a:ext uri="{FF2B5EF4-FFF2-40B4-BE49-F238E27FC236}">
              <a16:creationId xmlns:a16="http://schemas.microsoft.com/office/drawing/2014/main" id="{DFEEBD5C-CFE0-4149-8714-EFE86210127F}"/>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39" name="テキスト ボックス 3838">
          <a:extLst>
            <a:ext uri="{FF2B5EF4-FFF2-40B4-BE49-F238E27FC236}">
              <a16:creationId xmlns:a16="http://schemas.microsoft.com/office/drawing/2014/main" id="{D697A7AA-1177-4EFD-8C9B-3392B956AB19}"/>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0" name="テキスト ボックス 3839">
          <a:extLst>
            <a:ext uri="{FF2B5EF4-FFF2-40B4-BE49-F238E27FC236}">
              <a16:creationId xmlns:a16="http://schemas.microsoft.com/office/drawing/2014/main" id="{350A4D49-6B4A-4B67-91E1-9C06B923B97D}"/>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1" name="テキスト ボックス 3840">
          <a:extLst>
            <a:ext uri="{FF2B5EF4-FFF2-40B4-BE49-F238E27FC236}">
              <a16:creationId xmlns:a16="http://schemas.microsoft.com/office/drawing/2014/main" id="{DC7AB811-9A2C-4123-9564-7F2CC0CC32E9}"/>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2" name="テキスト ボックス 3841">
          <a:extLst>
            <a:ext uri="{FF2B5EF4-FFF2-40B4-BE49-F238E27FC236}">
              <a16:creationId xmlns:a16="http://schemas.microsoft.com/office/drawing/2014/main" id="{88445A29-9EDD-4B88-B973-2A8A3EEBBB9F}"/>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3" name="テキスト ボックス 3842">
          <a:extLst>
            <a:ext uri="{FF2B5EF4-FFF2-40B4-BE49-F238E27FC236}">
              <a16:creationId xmlns:a16="http://schemas.microsoft.com/office/drawing/2014/main" id="{409BCDE2-91A1-4A42-BBFC-509C36A1685A}"/>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4" name="テキスト ボックス 3843">
          <a:extLst>
            <a:ext uri="{FF2B5EF4-FFF2-40B4-BE49-F238E27FC236}">
              <a16:creationId xmlns:a16="http://schemas.microsoft.com/office/drawing/2014/main" id="{6C76FE74-973C-4A10-B531-5A1A3395233C}"/>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5" name="テキスト ボックス 3844">
          <a:extLst>
            <a:ext uri="{FF2B5EF4-FFF2-40B4-BE49-F238E27FC236}">
              <a16:creationId xmlns:a16="http://schemas.microsoft.com/office/drawing/2014/main" id="{B7C70FD7-9221-49CB-A1FD-CCC0DABE35A5}"/>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6" name="テキスト ボックス 3845">
          <a:extLst>
            <a:ext uri="{FF2B5EF4-FFF2-40B4-BE49-F238E27FC236}">
              <a16:creationId xmlns:a16="http://schemas.microsoft.com/office/drawing/2014/main" id="{3E367023-CE6D-4F5A-9B17-ED741736BCB1}"/>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7" name="テキスト ボックス 3846">
          <a:extLst>
            <a:ext uri="{FF2B5EF4-FFF2-40B4-BE49-F238E27FC236}">
              <a16:creationId xmlns:a16="http://schemas.microsoft.com/office/drawing/2014/main" id="{3CA27CF6-EEE8-4805-8836-2EF9DA9EAFED}"/>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8" name="テキスト ボックス 3847">
          <a:extLst>
            <a:ext uri="{FF2B5EF4-FFF2-40B4-BE49-F238E27FC236}">
              <a16:creationId xmlns:a16="http://schemas.microsoft.com/office/drawing/2014/main" id="{501E4FF4-6953-44C3-B23E-265D1518DF9B}"/>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49" name="テキスト ボックス 3848">
          <a:extLst>
            <a:ext uri="{FF2B5EF4-FFF2-40B4-BE49-F238E27FC236}">
              <a16:creationId xmlns:a16="http://schemas.microsoft.com/office/drawing/2014/main" id="{9FF6BAAC-331B-4567-8D1B-8A3CBBA32089}"/>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50" name="テキスト ボックス 3849">
          <a:extLst>
            <a:ext uri="{FF2B5EF4-FFF2-40B4-BE49-F238E27FC236}">
              <a16:creationId xmlns:a16="http://schemas.microsoft.com/office/drawing/2014/main" id="{782CC99B-67CD-42D5-8959-B5A037D18A6C}"/>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51" name="テキスト ボックス 3850">
          <a:extLst>
            <a:ext uri="{FF2B5EF4-FFF2-40B4-BE49-F238E27FC236}">
              <a16:creationId xmlns:a16="http://schemas.microsoft.com/office/drawing/2014/main" id="{DD864F00-859F-450D-9E2E-584C07903BF9}"/>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52" name="テキスト ボックス 3851">
          <a:extLst>
            <a:ext uri="{FF2B5EF4-FFF2-40B4-BE49-F238E27FC236}">
              <a16:creationId xmlns:a16="http://schemas.microsoft.com/office/drawing/2014/main" id="{3AFC0D0D-6F14-4752-A5E0-8BF6819BED73}"/>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853" name="テキスト ボックス 3852">
          <a:extLst>
            <a:ext uri="{FF2B5EF4-FFF2-40B4-BE49-F238E27FC236}">
              <a16:creationId xmlns:a16="http://schemas.microsoft.com/office/drawing/2014/main" id="{C425B168-61C4-4877-BD1E-AA2A1CA373A4}"/>
            </a:ext>
          </a:extLst>
        </xdr:cNvPr>
        <xdr:cNvSpPr txBox="1"/>
      </xdr:nvSpPr>
      <xdr:spPr>
        <a:xfrm>
          <a:off x="8915400" y="280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54" name="テキスト ボックス 3853">
          <a:extLst>
            <a:ext uri="{FF2B5EF4-FFF2-40B4-BE49-F238E27FC236}">
              <a16:creationId xmlns:a16="http://schemas.microsoft.com/office/drawing/2014/main" id="{184D2B5C-F5D1-40E5-BBDD-F0CAED82935B}"/>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55" name="テキスト ボックス 3854">
          <a:extLst>
            <a:ext uri="{FF2B5EF4-FFF2-40B4-BE49-F238E27FC236}">
              <a16:creationId xmlns:a16="http://schemas.microsoft.com/office/drawing/2014/main" id="{40833040-45DD-4858-AFEC-86B3743D9D8C}"/>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56" name="テキスト ボックス 3855">
          <a:extLst>
            <a:ext uri="{FF2B5EF4-FFF2-40B4-BE49-F238E27FC236}">
              <a16:creationId xmlns:a16="http://schemas.microsoft.com/office/drawing/2014/main" id="{8FCA687E-5020-42F2-AF53-E92AD12B5A8A}"/>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57" name="テキスト ボックス 3856">
          <a:extLst>
            <a:ext uri="{FF2B5EF4-FFF2-40B4-BE49-F238E27FC236}">
              <a16:creationId xmlns:a16="http://schemas.microsoft.com/office/drawing/2014/main" id="{BABA913B-C11D-4D9D-92E2-94826E55F3E8}"/>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58" name="テキスト ボックス 3857">
          <a:extLst>
            <a:ext uri="{FF2B5EF4-FFF2-40B4-BE49-F238E27FC236}">
              <a16:creationId xmlns:a16="http://schemas.microsoft.com/office/drawing/2014/main" id="{FD7E799E-C3B8-494A-8851-EDE6EE587F15}"/>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59" name="テキスト ボックス 3858">
          <a:extLst>
            <a:ext uri="{FF2B5EF4-FFF2-40B4-BE49-F238E27FC236}">
              <a16:creationId xmlns:a16="http://schemas.microsoft.com/office/drawing/2014/main" id="{4890F42A-C411-4754-B7AF-B06AE3990944}"/>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0" name="テキスト ボックス 3859">
          <a:extLst>
            <a:ext uri="{FF2B5EF4-FFF2-40B4-BE49-F238E27FC236}">
              <a16:creationId xmlns:a16="http://schemas.microsoft.com/office/drawing/2014/main" id="{23DEB293-48D9-44AA-B41F-6A9F320B797F}"/>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1" name="テキスト ボックス 3860">
          <a:extLst>
            <a:ext uri="{FF2B5EF4-FFF2-40B4-BE49-F238E27FC236}">
              <a16:creationId xmlns:a16="http://schemas.microsoft.com/office/drawing/2014/main" id="{9D24BC39-3DD8-445F-ACF1-DDD357AF60B8}"/>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2" name="テキスト ボックス 3861">
          <a:extLst>
            <a:ext uri="{FF2B5EF4-FFF2-40B4-BE49-F238E27FC236}">
              <a16:creationId xmlns:a16="http://schemas.microsoft.com/office/drawing/2014/main" id="{97E9B180-0017-4E3A-A931-8841ECB080A7}"/>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3" name="テキスト ボックス 3862">
          <a:extLst>
            <a:ext uri="{FF2B5EF4-FFF2-40B4-BE49-F238E27FC236}">
              <a16:creationId xmlns:a16="http://schemas.microsoft.com/office/drawing/2014/main" id="{207DE416-40AA-4E3A-BA61-FD8E8F659546}"/>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4" name="テキスト ボックス 3863">
          <a:extLst>
            <a:ext uri="{FF2B5EF4-FFF2-40B4-BE49-F238E27FC236}">
              <a16:creationId xmlns:a16="http://schemas.microsoft.com/office/drawing/2014/main" id="{F255B458-2AE9-416C-8F0D-BC91B4AAEAD8}"/>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5" name="テキスト ボックス 3864">
          <a:extLst>
            <a:ext uri="{FF2B5EF4-FFF2-40B4-BE49-F238E27FC236}">
              <a16:creationId xmlns:a16="http://schemas.microsoft.com/office/drawing/2014/main" id="{0370DE93-63AB-4FB6-AA99-1F2923F85669}"/>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6" name="テキスト ボックス 3865">
          <a:extLst>
            <a:ext uri="{FF2B5EF4-FFF2-40B4-BE49-F238E27FC236}">
              <a16:creationId xmlns:a16="http://schemas.microsoft.com/office/drawing/2014/main" id="{4A86425D-A417-40B7-8F05-DCDC389A148D}"/>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7" name="テキスト ボックス 3866">
          <a:extLst>
            <a:ext uri="{FF2B5EF4-FFF2-40B4-BE49-F238E27FC236}">
              <a16:creationId xmlns:a16="http://schemas.microsoft.com/office/drawing/2014/main" id="{8949DB8F-DFF1-4AA7-B803-DB02408936B4}"/>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8" name="テキスト ボックス 3867">
          <a:extLst>
            <a:ext uri="{FF2B5EF4-FFF2-40B4-BE49-F238E27FC236}">
              <a16:creationId xmlns:a16="http://schemas.microsoft.com/office/drawing/2014/main" id="{72C9DEDD-A7F1-41E1-B67E-F238738CBFD8}"/>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69" name="テキスト ボックス 3868">
          <a:extLst>
            <a:ext uri="{FF2B5EF4-FFF2-40B4-BE49-F238E27FC236}">
              <a16:creationId xmlns:a16="http://schemas.microsoft.com/office/drawing/2014/main" id="{2E1E315B-D82F-43A2-835B-D13C624381DD}"/>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70" name="テキスト ボックス 3869">
          <a:extLst>
            <a:ext uri="{FF2B5EF4-FFF2-40B4-BE49-F238E27FC236}">
              <a16:creationId xmlns:a16="http://schemas.microsoft.com/office/drawing/2014/main" id="{268688C5-6FD1-4BB4-92A0-87F8C63ED596}"/>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71" name="テキスト ボックス 3870">
          <a:extLst>
            <a:ext uri="{FF2B5EF4-FFF2-40B4-BE49-F238E27FC236}">
              <a16:creationId xmlns:a16="http://schemas.microsoft.com/office/drawing/2014/main" id="{D3AF0947-4067-491E-A8FB-7BB59AF01061}"/>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72" name="テキスト ボックス 3871">
          <a:extLst>
            <a:ext uri="{FF2B5EF4-FFF2-40B4-BE49-F238E27FC236}">
              <a16:creationId xmlns:a16="http://schemas.microsoft.com/office/drawing/2014/main" id="{8A2C5523-9536-489B-BF7C-E9E15257A8D6}"/>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73" name="テキスト ボックス 3872">
          <a:extLst>
            <a:ext uri="{FF2B5EF4-FFF2-40B4-BE49-F238E27FC236}">
              <a16:creationId xmlns:a16="http://schemas.microsoft.com/office/drawing/2014/main" id="{E4FE8B7E-502D-4BE2-B6B3-CAD1F00AB42B}"/>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74" name="テキスト ボックス 3873">
          <a:extLst>
            <a:ext uri="{FF2B5EF4-FFF2-40B4-BE49-F238E27FC236}">
              <a16:creationId xmlns:a16="http://schemas.microsoft.com/office/drawing/2014/main" id="{7F2887CA-313F-40BA-BA4E-38CA36D56BF8}"/>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75" name="テキスト ボックス 3874">
          <a:extLst>
            <a:ext uri="{FF2B5EF4-FFF2-40B4-BE49-F238E27FC236}">
              <a16:creationId xmlns:a16="http://schemas.microsoft.com/office/drawing/2014/main" id="{176A17C9-2D8B-40E8-B774-44520B9873CB}"/>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76" name="テキスト ボックス 3875">
          <a:extLst>
            <a:ext uri="{FF2B5EF4-FFF2-40B4-BE49-F238E27FC236}">
              <a16:creationId xmlns:a16="http://schemas.microsoft.com/office/drawing/2014/main" id="{4AF9B4C1-3930-4152-85B7-EAE5EF5E709A}"/>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877" name="テキスト ボックス 3876">
          <a:extLst>
            <a:ext uri="{FF2B5EF4-FFF2-40B4-BE49-F238E27FC236}">
              <a16:creationId xmlns:a16="http://schemas.microsoft.com/office/drawing/2014/main" id="{B86153E9-53C3-4F75-AEDE-4918DF9DCA1B}"/>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78" name="テキスト ボックス 3877">
          <a:extLst>
            <a:ext uri="{FF2B5EF4-FFF2-40B4-BE49-F238E27FC236}">
              <a16:creationId xmlns:a16="http://schemas.microsoft.com/office/drawing/2014/main" id="{0E72D1F1-B962-4DE9-B70C-3567992564A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79" name="テキスト ボックス 3878">
          <a:extLst>
            <a:ext uri="{FF2B5EF4-FFF2-40B4-BE49-F238E27FC236}">
              <a16:creationId xmlns:a16="http://schemas.microsoft.com/office/drawing/2014/main" id="{C2A1E9B4-3E1B-4037-8610-6C687922006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0" name="テキスト ボックス 3879">
          <a:extLst>
            <a:ext uri="{FF2B5EF4-FFF2-40B4-BE49-F238E27FC236}">
              <a16:creationId xmlns:a16="http://schemas.microsoft.com/office/drawing/2014/main" id="{40043979-39C5-4BC4-977A-F6939AE03C8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1" name="テキスト ボックス 3880">
          <a:extLst>
            <a:ext uri="{FF2B5EF4-FFF2-40B4-BE49-F238E27FC236}">
              <a16:creationId xmlns:a16="http://schemas.microsoft.com/office/drawing/2014/main" id="{77833F9D-6A18-42EB-8A11-A8107D52341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2" name="テキスト ボックス 3881">
          <a:extLst>
            <a:ext uri="{FF2B5EF4-FFF2-40B4-BE49-F238E27FC236}">
              <a16:creationId xmlns:a16="http://schemas.microsoft.com/office/drawing/2014/main" id="{A84A9276-EEF5-448A-86C9-22A7FA81346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3" name="テキスト ボックス 3882">
          <a:extLst>
            <a:ext uri="{FF2B5EF4-FFF2-40B4-BE49-F238E27FC236}">
              <a16:creationId xmlns:a16="http://schemas.microsoft.com/office/drawing/2014/main" id="{6DB9A51A-73B0-4073-A47E-AFD91168B72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4" name="テキスト ボックス 3883">
          <a:extLst>
            <a:ext uri="{FF2B5EF4-FFF2-40B4-BE49-F238E27FC236}">
              <a16:creationId xmlns:a16="http://schemas.microsoft.com/office/drawing/2014/main" id="{280BF898-97F8-4248-85A7-E5D3F9144A0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5" name="テキスト ボックス 3884">
          <a:extLst>
            <a:ext uri="{FF2B5EF4-FFF2-40B4-BE49-F238E27FC236}">
              <a16:creationId xmlns:a16="http://schemas.microsoft.com/office/drawing/2014/main" id="{FD2E96E5-07BA-452A-A534-67A58EB2343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6" name="テキスト ボックス 3885">
          <a:extLst>
            <a:ext uri="{FF2B5EF4-FFF2-40B4-BE49-F238E27FC236}">
              <a16:creationId xmlns:a16="http://schemas.microsoft.com/office/drawing/2014/main" id="{67D237F8-6EA0-4D91-83DF-4A4468665D3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7" name="テキスト ボックス 3886">
          <a:extLst>
            <a:ext uri="{FF2B5EF4-FFF2-40B4-BE49-F238E27FC236}">
              <a16:creationId xmlns:a16="http://schemas.microsoft.com/office/drawing/2014/main" id="{B06D22EF-4143-46A7-B587-CACE40BEAA9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8" name="テキスト ボックス 3887">
          <a:extLst>
            <a:ext uri="{FF2B5EF4-FFF2-40B4-BE49-F238E27FC236}">
              <a16:creationId xmlns:a16="http://schemas.microsoft.com/office/drawing/2014/main" id="{C4429C69-B6DD-41DF-9692-31AF61DD750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89" name="テキスト ボックス 3888">
          <a:extLst>
            <a:ext uri="{FF2B5EF4-FFF2-40B4-BE49-F238E27FC236}">
              <a16:creationId xmlns:a16="http://schemas.microsoft.com/office/drawing/2014/main" id="{FA63EE88-0E87-428F-9B18-EFBCB0A3314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0" name="テキスト ボックス 3889">
          <a:extLst>
            <a:ext uri="{FF2B5EF4-FFF2-40B4-BE49-F238E27FC236}">
              <a16:creationId xmlns:a16="http://schemas.microsoft.com/office/drawing/2014/main" id="{284A3E7B-58A3-4BFF-BEE0-AC1E89B164D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1" name="テキスト ボックス 3890">
          <a:extLst>
            <a:ext uri="{FF2B5EF4-FFF2-40B4-BE49-F238E27FC236}">
              <a16:creationId xmlns:a16="http://schemas.microsoft.com/office/drawing/2014/main" id="{73107DFF-E9E9-4684-9226-FEB9A524230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2" name="テキスト ボックス 3891">
          <a:extLst>
            <a:ext uri="{FF2B5EF4-FFF2-40B4-BE49-F238E27FC236}">
              <a16:creationId xmlns:a16="http://schemas.microsoft.com/office/drawing/2014/main" id="{E04FA0DC-4925-443C-9311-09769F2BCA2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3" name="テキスト ボックス 3892">
          <a:extLst>
            <a:ext uri="{FF2B5EF4-FFF2-40B4-BE49-F238E27FC236}">
              <a16:creationId xmlns:a16="http://schemas.microsoft.com/office/drawing/2014/main" id="{67619D0E-4B44-48B7-8428-47D9D624B4F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4" name="テキスト ボックス 3893">
          <a:extLst>
            <a:ext uri="{FF2B5EF4-FFF2-40B4-BE49-F238E27FC236}">
              <a16:creationId xmlns:a16="http://schemas.microsoft.com/office/drawing/2014/main" id="{4CC13D29-EAD7-4E73-9310-2D3FB49A8F3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5" name="テキスト ボックス 3894">
          <a:extLst>
            <a:ext uri="{FF2B5EF4-FFF2-40B4-BE49-F238E27FC236}">
              <a16:creationId xmlns:a16="http://schemas.microsoft.com/office/drawing/2014/main" id="{8B634B43-2BC1-460D-B2CA-94483E7B834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6" name="テキスト ボックス 3895">
          <a:extLst>
            <a:ext uri="{FF2B5EF4-FFF2-40B4-BE49-F238E27FC236}">
              <a16:creationId xmlns:a16="http://schemas.microsoft.com/office/drawing/2014/main" id="{B142F3E0-7C04-4915-8545-7401A20608B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7" name="テキスト ボックス 3896">
          <a:extLst>
            <a:ext uri="{FF2B5EF4-FFF2-40B4-BE49-F238E27FC236}">
              <a16:creationId xmlns:a16="http://schemas.microsoft.com/office/drawing/2014/main" id="{3D2D81A3-3953-4F62-845F-551C9A99210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8" name="テキスト ボックス 3897">
          <a:extLst>
            <a:ext uri="{FF2B5EF4-FFF2-40B4-BE49-F238E27FC236}">
              <a16:creationId xmlns:a16="http://schemas.microsoft.com/office/drawing/2014/main" id="{1B2BD09A-6B3F-4B2C-9C66-C67855A1BD2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899" name="テキスト ボックス 3898">
          <a:extLst>
            <a:ext uri="{FF2B5EF4-FFF2-40B4-BE49-F238E27FC236}">
              <a16:creationId xmlns:a16="http://schemas.microsoft.com/office/drawing/2014/main" id="{ADD3C7F9-61DF-40D9-B1EC-1C4876C3AEC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00" name="テキスト ボックス 3899">
          <a:extLst>
            <a:ext uri="{FF2B5EF4-FFF2-40B4-BE49-F238E27FC236}">
              <a16:creationId xmlns:a16="http://schemas.microsoft.com/office/drawing/2014/main" id="{6B877680-178B-43F9-B05E-4E9BE8A7E3C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01" name="テキスト ボックス 3900">
          <a:extLst>
            <a:ext uri="{FF2B5EF4-FFF2-40B4-BE49-F238E27FC236}">
              <a16:creationId xmlns:a16="http://schemas.microsoft.com/office/drawing/2014/main" id="{57A262E0-F35C-4E6B-BECF-CB6EE3169F9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02" name="テキスト ボックス 3901">
          <a:extLst>
            <a:ext uri="{FF2B5EF4-FFF2-40B4-BE49-F238E27FC236}">
              <a16:creationId xmlns:a16="http://schemas.microsoft.com/office/drawing/2014/main" id="{E2B445F9-70ED-41D8-851E-81B622E23110}"/>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03" name="テキスト ボックス 3902">
          <a:extLst>
            <a:ext uri="{FF2B5EF4-FFF2-40B4-BE49-F238E27FC236}">
              <a16:creationId xmlns:a16="http://schemas.microsoft.com/office/drawing/2014/main" id="{A9458A8D-1370-4DDB-B50C-3FB898AE9604}"/>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04" name="テキスト ボックス 3903">
          <a:extLst>
            <a:ext uri="{FF2B5EF4-FFF2-40B4-BE49-F238E27FC236}">
              <a16:creationId xmlns:a16="http://schemas.microsoft.com/office/drawing/2014/main" id="{9524A98E-623D-46B6-B6D4-01C1FD8CAD39}"/>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05" name="テキスト ボックス 3904">
          <a:extLst>
            <a:ext uri="{FF2B5EF4-FFF2-40B4-BE49-F238E27FC236}">
              <a16:creationId xmlns:a16="http://schemas.microsoft.com/office/drawing/2014/main" id="{BAA11CD8-28BB-4ED6-B4AB-A46B5D446EA9}"/>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06" name="テキスト ボックス 3905">
          <a:extLst>
            <a:ext uri="{FF2B5EF4-FFF2-40B4-BE49-F238E27FC236}">
              <a16:creationId xmlns:a16="http://schemas.microsoft.com/office/drawing/2014/main" id="{3CABB0B2-F4A3-4DD2-8FE1-537268CF6722}"/>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07" name="テキスト ボックス 3906">
          <a:extLst>
            <a:ext uri="{FF2B5EF4-FFF2-40B4-BE49-F238E27FC236}">
              <a16:creationId xmlns:a16="http://schemas.microsoft.com/office/drawing/2014/main" id="{8C957A80-FD77-49A0-8F7F-F2E935524C01}"/>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08" name="テキスト ボックス 3907">
          <a:extLst>
            <a:ext uri="{FF2B5EF4-FFF2-40B4-BE49-F238E27FC236}">
              <a16:creationId xmlns:a16="http://schemas.microsoft.com/office/drawing/2014/main" id="{9CE789C3-3695-452B-91BB-91AF6325CAE0}"/>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09" name="テキスト ボックス 3908">
          <a:extLst>
            <a:ext uri="{FF2B5EF4-FFF2-40B4-BE49-F238E27FC236}">
              <a16:creationId xmlns:a16="http://schemas.microsoft.com/office/drawing/2014/main" id="{771AAA9D-0814-4FDA-BFD9-C4CECC6EFCA6}"/>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0" name="テキスト ボックス 3909">
          <a:extLst>
            <a:ext uri="{FF2B5EF4-FFF2-40B4-BE49-F238E27FC236}">
              <a16:creationId xmlns:a16="http://schemas.microsoft.com/office/drawing/2014/main" id="{63C90FE2-35B7-4EFB-A16E-AA714272E10A}"/>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1" name="テキスト ボックス 3910">
          <a:extLst>
            <a:ext uri="{FF2B5EF4-FFF2-40B4-BE49-F238E27FC236}">
              <a16:creationId xmlns:a16="http://schemas.microsoft.com/office/drawing/2014/main" id="{7C238DCD-E334-4312-986E-638FFD34B033}"/>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2" name="テキスト ボックス 3911">
          <a:extLst>
            <a:ext uri="{FF2B5EF4-FFF2-40B4-BE49-F238E27FC236}">
              <a16:creationId xmlns:a16="http://schemas.microsoft.com/office/drawing/2014/main" id="{3BD2AD1B-ED4C-48DD-945C-47C5B4430755}"/>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3" name="テキスト ボックス 3912">
          <a:extLst>
            <a:ext uri="{FF2B5EF4-FFF2-40B4-BE49-F238E27FC236}">
              <a16:creationId xmlns:a16="http://schemas.microsoft.com/office/drawing/2014/main" id="{9AAB06AD-A924-4D12-86B6-DFFE406B1484}"/>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4" name="テキスト ボックス 3913">
          <a:extLst>
            <a:ext uri="{FF2B5EF4-FFF2-40B4-BE49-F238E27FC236}">
              <a16:creationId xmlns:a16="http://schemas.microsoft.com/office/drawing/2014/main" id="{3B19A75F-D7A3-4B91-90B5-9E8506F0CEE7}"/>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5" name="テキスト ボックス 3914">
          <a:extLst>
            <a:ext uri="{FF2B5EF4-FFF2-40B4-BE49-F238E27FC236}">
              <a16:creationId xmlns:a16="http://schemas.microsoft.com/office/drawing/2014/main" id="{CBC94409-7635-4A1F-949A-7D53A966BFF0}"/>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6" name="テキスト ボックス 3915">
          <a:extLst>
            <a:ext uri="{FF2B5EF4-FFF2-40B4-BE49-F238E27FC236}">
              <a16:creationId xmlns:a16="http://schemas.microsoft.com/office/drawing/2014/main" id="{7EDE38FC-6EF3-448B-BC11-67B86FF79D5F}"/>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7" name="テキスト ボックス 3916">
          <a:extLst>
            <a:ext uri="{FF2B5EF4-FFF2-40B4-BE49-F238E27FC236}">
              <a16:creationId xmlns:a16="http://schemas.microsoft.com/office/drawing/2014/main" id="{C4247834-2B71-419D-B4DA-0A6566A66AAE}"/>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8" name="テキスト ボックス 3917">
          <a:extLst>
            <a:ext uri="{FF2B5EF4-FFF2-40B4-BE49-F238E27FC236}">
              <a16:creationId xmlns:a16="http://schemas.microsoft.com/office/drawing/2014/main" id="{39751201-54F0-4596-8E23-6D4FCF8A9A4E}"/>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19" name="テキスト ボックス 3918">
          <a:extLst>
            <a:ext uri="{FF2B5EF4-FFF2-40B4-BE49-F238E27FC236}">
              <a16:creationId xmlns:a16="http://schemas.microsoft.com/office/drawing/2014/main" id="{5E08F8B0-AD33-4670-951F-697CF310904D}"/>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20" name="テキスト ボックス 3919">
          <a:extLst>
            <a:ext uri="{FF2B5EF4-FFF2-40B4-BE49-F238E27FC236}">
              <a16:creationId xmlns:a16="http://schemas.microsoft.com/office/drawing/2014/main" id="{640E48EA-0B18-48EA-8049-8B662DA0172C}"/>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21" name="テキスト ボックス 3920">
          <a:extLst>
            <a:ext uri="{FF2B5EF4-FFF2-40B4-BE49-F238E27FC236}">
              <a16:creationId xmlns:a16="http://schemas.microsoft.com/office/drawing/2014/main" id="{B4D88923-AB17-4789-A5BB-681B09B848DE}"/>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22" name="テキスト ボックス 3921">
          <a:extLst>
            <a:ext uri="{FF2B5EF4-FFF2-40B4-BE49-F238E27FC236}">
              <a16:creationId xmlns:a16="http://schemas.microsoft.com/office/drawing/2014/main" id="{2548457A-E8AF-4AEB-8238-77EA01BDD4D0}"/>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23" name="テキスト ボックス 3922">
          <a:extLst>
            <a:ext uri="{FF2B5EF4-FFF2-40B4-BE49-F238E27FC236}">
              <a16:creationId xmlns:a16="http://schemas.microsoft.com/office/drawing/2014/main" id="{897EC99E-F30D-4E3A-9F79-783AC2C011F1}"/>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24" name="テキスト ボックス 3923">
          <a:extLst>
            <a:ext uri="{FF2B5EF4-FFF2-40B4-BE49-F238E27FC236}">
              <a16:creationId xmlns:a16="http://schemas.microsoft.com/office/drawing/2014/main" id="{E8F1CCEC-F09C-46E8-BA60-07E339D9980D}"/>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925" name="テキスト ボックス 3924">
          <a:extLst>
            <a:ext uri="{FF2B5EF4-FFF2-40B4-BE49-F238E27FC236}">
              <a16:creationId xmlns:a16="http://schemas.microsoft.com/office/drawing/2014/main" id="{B859BD9C-E8B2-4B60-A9EE-FC1CA9EE17F2}"/>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26" name="テキスト ボックス 3925">
          <a:extLst>
            <a:ext uri="{FF2B5EF4-FFF2-40B4-BE49-F238E27FC236}">
              <a16:creationId xmlns:a16="http://schemas.microsoft.com/office/drawing/2014/main" id="{0D650FC3-4FE5-490E-8CAD-2062AAD6974C}"/>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27" name="テキスト ボックス 3926">
          <a:extLst>
            <a:ext uri="{FF2B5EF4-FFF2-40B4-BE49-F238E27FC236}">
              <a16:creationId xmlns:a16="http://schemas.microsoft.com/office/drawing/2014/main" id="{5B197732-3272-42C4-AEFD-C10294673EAD}"/>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28" name="テキスト ボックス 3927">
          <a:extLst>
            <a:ext uri="{FF2B5EF4-FFF2-40B4-BE49-F238E27FC236}">
              <a16:creationId xmlns:a16="http://schemas.microsoft.com/office/drawing/2014/main" id="{AB562919-9CCC-45B4-B321-561849878EC7}"/>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29" name="テキスト ボックス 3928">
          <a:extLst>
            <a:ext uri="{FF2B5EF4-FFF2-40B4-BE49-F238E27FC236}">
              <a16:creationId xmlns:a16="http://schemas.microsoft.com/office/drawing/2014/main" id="{23399F4F-473E-447A-8D7B-6CB0E72876FD}"/>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0" name="テキスト ボックス 3929">
          <a:extLst>
            <a:ext uri="{FF2B5EF4-FFF2-40B4-BE49-F238E27FC236}">
              <a16:creationId xmlns:a16="http://schemas.microsoft.com/office/drawing/2014/main" id="{A2D1539B-BBE3-4569-950B-83E0D98D6270}"/>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1" name="テキスト ボックス 3930">
          <a:extLst>
            <a:ext uri="{FF2B5EF4-FFF2-40B4-BE49-F238E27FC236}">
              <a16:creationId xmlns:a16="http://schemas.microsoft.com/office/drawing/2014/main" id="{41B0CF8F-3EE2-44CC-B8A2-F0C776E82FC0}"/>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2" name="テキスト ボックス 3931">
          <a:extLst>
            <a:ext uri="{FF2B5EF4-FFF2-40B4-BE49-F238E27FC236}">
              <a16:creationId xmlns:a16="http://schemas.microsoft.com/office/drawing/2014/main" id="{DD9EB420-33FF-4637-934A-9E1C3EB076D2}"/>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3" name="テキスト ボックス 3932">
          <a:extLst>
            <a:ext uri="{FF2B5EF4-FFF2-40B4-BE49-F238E27FC236}">
              <a16:creationId xmlns:a16="http://schemas.microsoft.com/office/drawing/2014/main" id="{D344573B-E823-4683-AE2C-17FF69126FC5}"/>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4" name="テキスト ボックス 3933">
          <a:extLst>
            <a:ext uri="{FF2B5EF4-FFF2-40B4-BE49-F238E27FC236}">
              <a16:creationId xmlns:a16="http://schemas.microsoft.com/office/drawing/2014/main" id="{01FDEDD1-F8D0-4FAB-AB96-51F039034B8E}"/>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5" name="テキスト ボックス 3934">
          <a:extLst>
            <a:ext uri="{FF2B5EF4-FFF2-40B4-BE49-F238E27FC236}">
              <a16:creationId xmlns:a16="http://schemas.microsoft.com/office/drawing/2014/main" id="{C354FB9C-F42D-4794-A5AC-9E6F5DF05E37}"/>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6" name="テキスト ボックス 3935">
          <a:extLst>
            <a:ext uri="{FF2B5EF4-FFF2-40B4-BE49-F238E27FC236}">
              <a16:creationId xmlns:a16="http://schemas.microsoft.com/office/drawing/2014/main" id="{472F0D4E-3A0D-4E60-A42E-9B55B7BD95C9}"/>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7" name="テキスト ボックス 3936">
          <a:extLst>
            <a:ext uri="{FF2B5EF4-FFF2-40B4-BE49-F238E27FC236}">
              <a16:creationId xmlns:a16="http://schemas.microsoft.com/office/drawing/2014/main" id="{77D01386-D1D5-490A-A90C-FE93133BAD97}"/>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8" name="テキスト ボックス 3937">
          <a:extLst>
            <a:ext uri="{FF2B5EF4-FFF2-40B4-BE49-F238E27FC236}">
              <a16:creationId xmlns:a16="http://schemas.microsoft.com/office/drawing/2014/main" id="{2CA79818-824D-452B-9970-C808AF4DD96E}"/>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39" name="テキスト ボックス 3938">
          <a:extLst>
            <a:ext uri="{FF2B5EF4-FFF2-40B4-BE49-F238E27FC236}">
              <a16:creationId xmlns:a16="http://schemas.microsoft.com/office/drawing/2014/main" id="{CF7B5210-6E51-4382-BFCD-BC9F8D88644E}"/>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0" name="テキスト ボックス 3939">
          <a:extLst>
            <a:ext uri="{FF2B5EF4-FFF2-40B4-BE49-F238E27FC236}">
              <a16:creationId xmlns:a16="http://schemas.microsoft.com/office/drawing/2014/main" id="{DEF5370B-4DE4-4B4E-BAB5-9439F998926A}"/>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1" name="テキスト ボックス 3940">
          <a:extLst>
            <a:ext uri="{FF2B5EF4-FFF2-40B4-BE49-F238E27FC236}">
              <a16:creationId xmlns:a16="http://schemas.microsoft.com/office/drawing/2014/main" id="{B805592B-1AA5-42CD-A140-22BD782CE9EF}"/>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2" name="テキスト ボックス 3941">
          <a:extLst>
            <a:ext uri="{FF2B5EF4-FFF2-40B4-BE49-F238E27FC236}">
              <a16:creationId xmlns:a16="http://schemas.microsoft.com/office/drawing/2014/main" id="{B9433942-7216-4A89-BD50-A909C4282831}"/>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3" name="テキスト ボックス 3942">
          <a:extLst>
            <a:ext uri="{FF2B5EF4-FFF2-40B4-BE49-F238E27FC236}">
              <a16:creationId xmlns:a16="http://schemas.microsoft.com/office/drawing/2014/main" id="{43D70FE4-2F87-4C9E-99A1-54DE18338480}"/>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4" name="テキスト ボックス 3943">
          <a:extLst>
            <a:ext uri="{FF2B5EF4-FFF2-40B4-BE49-F238E27FC236}">
              <a16:creationId xmlns:a16="http://schemas.microsoft.com/office/drawing/2014/main" id="{FB0CFFBB-6156-4001-AD48-59BE9812FD2E}"/>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5" name="テキスト ボックス 3944">
          <a:extLst>
            <a:ext uri="{FF2B5EF4-FFF2-40B4-BE49-F238E27FC236}">
              <a16:creationId xmlns:a16="http://schemas.microsoft.com/office/drawing/2014/main" id="{EBC7F978-0B22-418C-941C-E55BC9AB928A}"/>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6" name="テキスト ボックス 3945">
          <a:extLst>
            <a:ext uri="{FF2B5EF4-FFF2-40B4-BE49-F238E27FC236}">
              <a16:creationId xmlns:a16="http://schemas.microsoft.com/office/drawing/2014/main" id="{A504A70E-AFF2-4000-8BAE-83703695CE3E}"/>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7" name="テキスト ボックス 3946">
          <a:extLst>
            <a:ext uri="{FF2B5EF4-FFF2-40B4-BE49-F238E27FC236}">
              <a16:creationId xmlns:a16="http://schemas.microsoft.com/office/drawing/2014/main" id="{9592D3BB-C555-420A-8740-0D56528C3D50}"/>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8" name="テキスト ボックス 3947">
          <a:extLst>
            <a:ext uri="{FF2B5EF4-FFF2-40B4-BE49-F238E27FC236}">
              <a16:creationId xmlns:a16="http://schemas.microsoft.com/office/drawing/2014/main" id="{421D2C27-56E7-4C51-AF11-1987E60C18F0}"/>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949" name="テキスト ボックス 3948">
          <a:extLst>
            <a:ext uri="{FF2B5EF4-FFF2-40B4-BE49-F238E27FC236}">
              <a16:creationId xmlns:a16="http://schemas.microsoft.com/office/drawing/2014/main" id="{5805BAAD-F1F5-4DD2-9159-0442D113FFB1}"/>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0" name="テキスト ボックス 3949">
          <a:extLst>
            <a:ext uri="{FF2B5EF4-FFF2-40B4-BE49-F238E27FC236}">
              <a16:creationId xmlns:a16="http://schemas.microsoft.com/office/drawing/2014/main" id="{47DC3F41-F845-4341-BE62-57257FD0D74C}"/>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1" name="テキスト ボックス 3950">
          <a:extLst>
            <a:ext uri="{FF2B5EF4-FFF2-40B4-BE49-F238E27FC236}">
              <a16:creationId xmlns:a16="http://schemas.microsoft.com/office/drawing/2014/main" id="{DC0259EE-46B6-4E80-80F1-C34558DDF287}"/>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2" name="テキスト ボックス 3951">
          <a:extLst>
            <a:ext uri="{FF2B5EF4-FFF2-40B4-BE49-F238E27FC236}">
              <a16:creationId xmlns:a16="http://schemas.microsoft.com/office/drawing/2014/main" id="{4EF4C766-8DB2-448B-A96F-8FA4B7BC3AB2}"/>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3" name="テキスト ボックス 3952">
          <a:extLst>
            <a:ext uri="{FF2B5EF4-FFF2-40B4-BE49-F238E27FC236}">
              <a16:creationId xmlns:a16="http://schemas.microsoft.com/office/drawing/2014/main" id="{ECA92F0C-A6BA-459F-8D1E-23CBA774317B}"/>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4" name="テキスト ボックス 3953">
          <a:extLst>
            <a:ext uri="{FF2B5EF4-FFF2-40B4-BE49-F238E27FC236}">
              <a16:creationId xmlns:a16="http://schemas.microsoft.com/office/drawing/2014/main" id="{4134824D-78F3-4997-AF7C-3DCB3B1F58A0}"/>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5" name="テキスト ボックス 3954">
          <a:extLst>
            <a:ext uri="{FF2B5EF4-FFF2-40B4-BE49-F238E27FC236}">
              <a16:creationId xmlns:a16="http://schemas.microsoft.com/office/drawing/2014/main" id="{31BFDD1B-D68A-4701-9DB0-8224453D00B3}"/>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6" name="テキスト ボックス 3955">
          <a:extLst>
            <a:ext uri="{FF2B5EF4-FFF2-40B4-BE49-F238E27FC236}">
              <a16:creationId xmlns:a16="http://schemas.microsoft.com/office/drawing/2014/main" id="{15018E8D-BD2C-4C7D-AF7A-3049858E6E58}"/>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7" name="テキスト ボックス 3956">
          <a:extLst>
            <a:ext uri="{FF2B5EF4-FFF2-40B4-BE49-F238E27FC236}">
              <a16:creationId xmlns:a16="http://schemas.microsoft.com/office/drawing/2014/main" id="{60687A64-06DF-428A-8BDC-67A22C61D9E8}"/>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8" name="テキスト ボックス 3957">
          <a:extLst>
            <a:ext uri="{FF2B5EF4-FFF2-40B4-BE49-F238E27FC236}">
              <a16:creationId xmlns:a16="http://schemas.microsoft.com/office/drawing/2014/main" id="{F124703A-73E7-4437-B806-757A87A475A1}"/>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59" name="テキスト ボックス 3958">
          <a:extLst>
            <a:ext uri="{FF2B5EF4-FFF2-40B4-BE49-F238E27FC236}">
              <a16:creationId xmlns:a16="http://schemas.microsoft.com/office/drawing/2014/main" id="{3BF4F6C7-1AA7-4B9A-8423-D0C3999989B3}"/>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0" name="テキスト ボックス 3959">
          <a:extLst>
            <a:ext uri="{FF2B5EF4-FFF2-40B4-BE49-F238E27FC236}">
              <a16:creationId xmlns:a16="http://schemas.microsoft.com/office/drawing/2014/main" id="{7D943B31-30B2-4870-B990-66193223B109}"/>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1" name="テキスト ボックス 3960">
          <a:extLst>
            <a:ext uri="{FF2B5EF4-FFF2-40B4-BE49-F238E27FC236}">
              <a16:creationId xmlns:a16="http://schemas.microsoft.com/office/drawing/2014/main" id="{71E3132C-ECE6-4299-83F2-CFFBBD27C177}"/>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2" name="テキスト ボックス 3961">
          <a:extLst>
            <a:ext uri="{FF2B5EF4-FFF2-40B4-BE49-F238E27FC236}">
              <a16:creationId xmlns:a16="http://schemas.microsoft.com/office/drawing/2014/main" id="{CC4BDE12-87EC-4A0E-8389-004B7B11564D}"/>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3" name="テキスト ボックス 3962">
          <a:extLst>
            <a:ext uri="{FF2B5EF4-FFF2-40B4-BE49-F238E27FC236}">
              <a16:creationId xmlns:a16="http://schemas.microsoft.com/office/drawing/2014/main" id="{01F87E43-9D0D-4350-BE30-D98E1875008F}"/>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4" name="テキスト ボックス 3963">
          <a:extLst>
            <a:ext uri="{FF2B5EF4-FFF2-40B4-BE49-F238E27FC236}">
              <a16:creationId xmlns:a16="http://schemas.microsoft.com/office/drawing/2014/main" id="{429B469C-6828-4A79-92DC-822DBEED1E1F}"/>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5" name="テキスト ボックス 3964">
          <a:extLst>
            <a:ext uri="{FF2B5EF4-FFF2-40B4-BE49-F238E27FC236}">
              <a16:creationId xmlns:a16="http://schemas.microsoft.com/office/drawing/2014/main" id="{32CBA70A-92D7-4FD9-ABD0-6E10DD2148B8}"/>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6" name="テキスト ボックス 3965">
          <a:extLst>
            <a:ext uri="{FF2B5EF4-FFF2-40B4-BE49-F238E27FC236}">
              <a16:creationId xmlns:a16="http://schemas.microsoft.com/office/drawing/2014/main" id="{0A913E6E-1C7C-43A1-A45E-FA6C02F18F4D}"/>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7" name="テキスト ボックス 3966">
          <a:extLst>
            <a:ext uri="{FF2B5EF4-FFF2-40B4-BE49-F238E27FC236}">
              <a16:creationId xmlns:a16="http://schemas.microsoft.com/office/drawing/2014/main" id="{55F7039F-4899-4576-8078-F431BFCDADD7}"/>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8" name="テキスト ボックス 3967">
          <a:extLst>
            <a:ext uri="{FF2B5EF4-FFF2-40B4-BE49-F238E27FC236}">
              <a16:creationId xmlns:a16="http://schemas.microsoft.com/office/drawing/2014/main" id="{B094A3AC-BC9D-42FD-91B8-A0F9ACEFC4F3}"/>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69" name="テキスト ボックス 3968">
          <a:extLst>
            <a:ext uri="{FF2B5EF4-FFF2-40B4-BE49-F238E27FC236}">
              <a16:creationId xmlns:a16="http://schemas.microsoft.com/office/drawing/2014/main" id="{24EC59D5-1D55-48B8-987A-1275C020800C}"/>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70" name="テキスト ボックス 3969">
          <a:extLst>
            <a:ext uri="{FF2B5EF4-FFF2-40B4-BE49-F238E27FC236}">
              <a16:creationId xmlns:a16="http://schemas.microsoft.com/office/drawing/2014/main" id="{8DA12E75-7B68-4EDD-ABFA-7F390042147D}"/>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71" name="テキスト ボックス 3970">
          <a:extLst>
            <a:ext uri="{FF2B5EF4-FFF2-40B4-BE49-F238E27FC236}">
              <a16:creationId xmlns:a16="http://schemas.microsoft.com/office/drawing/2014/main" id="{76F90F52-AACD-4760-8316-14393FD4FA80}"/>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72" name="テキスト ボックス 3971">
          <a:extLst>
            <a:ext uri="{FF2B5EF4-FFF2-40B4-BE49-F238E27FC236}">
              <a16:creationId xmlns:a16="http://schemas.microsoft.com/office/drawing/2014/main" id="{E252D8F1-3BF8-4409-B5A3-8C64745F288C}"/>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973" name="テキスト ボックス 3972">
          <a:extLst>
            <a:ext uri="{FF2B5EF4-FFF2-40B4-BE49-F238E27FC236}">
              <a16:creationId xmlns:a16="http://schemas.microsoft.com/office/drawing/2014/main" id="{5B4603C2-B259-4281-9307-566E2972FC36}"/>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74" name="テキスト ボックス 3973">
          <a:extLst>
            <a:ext uri="{FF2B5EF4-FFF2-40B4-BE49-F238E27FC236}">
              <a16:creationId xmlns:a16="http://schemas.microsoft.com/office/drawing/2014/main" id="{5C8823F9-16FD-4D2F-BE0F-53A1F7F5E947}"/>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75" name="テキスト ボックス 3974">
          <a:extLst>
            <a:ext uri="{FF2B5EF4-FFF2-40B4-BE49-F238E27FC236}">
              <a16:creationId xmlns:a16="http://schemas.microsoft.com/office/drawing/2014/main" id="{1F842AC9-BB26-4636-B904-135E5F643AEA}"/>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76" name="テキスト ボックス 3975">
          <a:extLst>
            <a:ext uri="{FF2B5EF4-FFF2-40B4-BE49-F238E27FC236}">
              <a16:creationId xmlns:a16="http://schemas.microsoft.com/office/drawing/2014/main" id="{ADC1CD00-EA0C-4B4C-9301-DCA1BF37F746}"/>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77" name="テキスト ボックス 3976">
          <a:extLst>
            <a:ext uri="{FF2B5EF4-FFF2-40B4-BE49-F238E27FC236}">
              <a16:creationId xmlns:a16="http://schemas.microsoft.com/office/drawing/2014/main" id="{3B489563-E401-4D2D-9CCE-C8079D9D9F78}"/>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78" name="テキスト ボックス 3977">
          <a:extLst>
            <a:ext uri="{FF2B5EF4-FFF2-40B4-BE49-F238E27FC236}">
              <a16:creationId xmlns:a16="http://schemas.microsoft.com/office/drawing/2014/main" id="{F50BB4FE-EED7-4EA2-9F73-8D34C4BA9FD3}"/>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79" name="テキスト ボックス 3978">
          <a:extLst>
            <a:ext uri="{FF2B5EF4-FFF2-40B4-BE49-F238E27FC236}">
              <a16:creationId xmlns:a16="http://schemas.microsoft.com/office/drawing/2014/main" id="{DBF2CAF3-8169-4D08-9539-8C58EC574102}"/>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0" name="テキスト ボックス 3979">
          <a:extLst>
            <a:ext uri="{FF2B5EF4-FFF2-40B4-BE49-F238E27FC236}">
              <a16:creationId xmlns:a16="http://schemas.microsoft.com/office/drawing/2014/main" id="{91AF6D11-F4A1-4EE8-A973-5C1AE5D89CBC}"/>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1" name="テキスト ボックス 3980">
          <a:extLst>
            <a:ext uri="{FF2B5EF4-FFF2-40B4-BE49-F238E27FC236}">
              <a16:creationId xmlns:a16="http://schemas.microsoft.com/office/drawing/2014/main" id="{83636F0B-193B-403F-AA1E-D939F11415AE}"/>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2" name="テキスト ボックス 3981">
          <a:extLst>
            <a:ext uri="{FF2B5EF4-FFF2-40B4-BE49-F238E27FC236}">
              <a16:creationId xmlns:a16="http://schemas.microsoft.com/office/drawing/2014/main" id="{B612D96A-9F72-428F-981C-E0D285F4893A}"/>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3" name="テキスト ボックス 3982">
          <a:extLst>
            <a:ext uri="{FF2B5EF4-FFF2-40B4-BE49-F238E27FC236}">
              <a16:creationId xmlns:a16="http://schemas.microsoft.com/office/drawing/2014/main" id="{29036E48-A848-40CC-9297-D41DEE0B53A8}"/>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4" name="テキスト ボックス 3983">
          <a:extLst>
            <a:ext uri="{FF2B5EF4-FFF2-40B4-BE49-F238E27FC236}">
              <a16:creationId xmlns:a16="http://schemas.microsoft.com/office/drawing/2014/main" id="{27AAA002-BAD8-4698-9E5C-9E5D41845F8E}"/>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5" name="テキスト ボックス 3984">
          <a:extLst>
            <a:ext uri="{FF2B5EF4-FFF2-40B4-BE49-F238E27FC236}">
              <a16:creationId xmlns:a16="http://schemas.microsoft.com/office/drawing/2014/main" id="{45ABBBF1-0D98-4110-BEF4-BDEF2767D8AB}"/>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6" name="テキスト ボックス 3985">
          <a:extLst>
            <a:ext uri="{FF2B5EF4-FFF2-40B4-BE49-F238E27FC236}">
              <a16:creationId xmlns:a16="http://schemas.microsoft.com/office/drawing/2014/main" id="{67847C13-062F-4D27-8FD8-74272CB1DC78}"/>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7" name="テキスト ボックス 3986">
          <a:extLst>
            <a:ext uri="{FF2B5EF4-FFF2-40B4-BE49-F238E27FC236}">
              <a16:creationId xmlns:a16="http://schemas.microsoft.com/office/drawing/2014/main" id="{FA6A75D3-94AE-4FFA-983E-BB3C12A7B2A1}"/>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8" name="テキスト ボックス 3987">
          <a:extLst>
            <a:ext uri="{FF2B5EF4-FFF2-40B4-BE49-F238E27FC236}">
              <a16:creationId xmlns:a16="http://schemas.microsoft.com/office/drawing/2014/main" id="{9BEB7921-4E2C-47AD-9CEE-D8169A69939C}"/>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89" name="テキスト ボックス 3988">
          <a:extLst>
            <a:ext uri="{FF2B5EF4-FFF2-40B4-BE49-F238E27FC236}">
              <a16:creationId xmlns:a16="http://schemas.microsoft.com/office/drawing/2014/main" id="{985BF799-EFDD-4559-9D25-B4DBA0D7E8A7}"/>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90" name="テキスト ボックス 3989">
          <a:extLst>
            <a:ext uri="{FF2B5EF4-FFF2-40B4-BE49-F238E27FC236}">
              <a16:creationId xmlns:a16="http://schemas.microsoft.com/office/drawing/2014/main" id="{E3D098E9-F09E-4495-9603-EC5DA4B34733}"/>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91" name="テキスト ボックス 3990">
          <a:extLst>
            <a:ext uri="{FF2B5EF4-FFF2-40B4-BE49-F238E27FC236}">
              <a16:creationId xmlns:a16="http://schemas.microsoft.com/office/drawing/2014/main" id="{62AF35A4-4110-4547-86A3-C51215D7C400}"/>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92" name="テキスト ボックス 3991">
          <a:extLst>
            <a:ext uri="{FF2B5EF4-FFF2-40B4-BE49-F238E27FC236}">
              <a16:creationId xmlns:a16="http://schemas.microsoft.com/office/drawing/2014/main" id="{0C5F22F2-9939-4747-BA99-9F1B7F1868A2}"/>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93" name="テキスト ボックス 3992">
          <a:extLst>
            <a:ext uri="{FF2B5EF4-FFF2-40B4-BE49-F238E27FC236}">
              <a16:creationId xmlns:a16="http://schemas.microsoft.com/office/drawing/2014/main" id="{5D79D82E-B1E0-45BE-B6F3-01AD8AD257DC}"/>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94" name="テキスト ボックス 3993">
          <a:extLst>
            <a:ext uri="{FF2B5EF4-FFF2-40B4-BE49-F238E27FC236}">
              <a16:creationId xmlns:a16="http://schemas.microsoft.com/office/drawing/2014/main" id="{8A26BDD3-F3D6-44C7-958E-84BF8936185C}"/>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95" name="テキスト ボックス 3994">
          <a:extLst>
            <a:ext uri="{FF2B5EF4-FFF2-40B4-BE49-F238E27FC236}">
              <a16:creationId xmlns:a16="http://schemas.microsoft.com/office/drawing/2014/main" id="{A79E1B75-AE98-44BE-B05D-C137B9C1085C}"/>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96" name="テキスト ボックス 3995">
          <a:extLst>
            <a:ext uri="{FF2B5EF4-FFF2-40B4-BE49-F238E27FC236}">
              <a16:creationId xmlns:a16="http://schemas.microsoft.com/office/drawing/2014/main" id="{82E9B410-6D2E-48C6-895E-1F53A542B5A2}"/>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997" name="テキスト ボックス 3996">
          <a:extLst>
            <a:ext uri="{FF2B5EF4-FFF2-40B4-BE49-F238E27FC236}">
              <a16:creationId xmlns:a16="http://schemas.microsoft.com/office/drawing/2014/main" id="{CFF2A718-2FF5-4175-A64E-806D586FD235}"/>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998" name="テキスト ボックス 3997">
          <a:extLst>
            <a:ext uri="{FF2B5EF4-FFF2-40B4-BE49-F238E27FC236}">
              <a16:creationId xmlns:a16="http://schemas.microsoft.com/office/drawing/2014/main" id="{50FBC37A-F87A-4DC1-89F7-EFE1DB5DE243}"/>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999" name="テキスト ボックス 3998">
          <a:extLst>
            <a:ext uri="{FF2B5EF4-FFF2-40B4-BE49-F238E27FC236}">
              <a16:creationId xmlns:a16="http://schemas.microsoft.com/office/drawing/2014/main" id="{C736929D-8B18-48F5-BFB7-081ED7402E66}"/>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0" name="テキスト ボックス 3999">
          <a:extLst>
            <a:ext uri="{FF2B5EF4-FFF2-40B4-BE49-F238E27FC236}">
              <a16:creationId xmlns:a16="http://schemas.microsoft.com/office/drawing/2014/main" id="{2E003BED-F2E4-4CEA-A3DD-CD925FF15173}"/>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1" name="テキスト ボックス 4000">
          <a:extLst>
            <a:ext uri="{FF2B5EF4-FFF2-40B4-BE49-F238E27FC236}">
              <a16:creationId xmlns:a16="http://schemas.microsoft.com/office/drawing/2014/main" id="{7514C045-85A6-44C9-9D97-3C1A6965BF22}"/>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2" name="テキスト ボックス 4001">
          <a:extLst>
            <a:ext uri="{FF2B5EF4-FFF2-40B4-BE49-F238E27FC236}">
              <a16:creationId xmlns:a16="http://schemas.microsoft.com/office/drawing/2014/main" id="{8CC3E4BD-C2A7-467A-869A-6CB19BB0AA30}"/>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3" name="テキスト ボックス 4002">
          <a:extLst>
            <a:ext uri="{FF2B5EF4-FFF2-40B4-BE49-F238E27FC236}">
              <a16:creationId xmlns:a16="http://schemas.microsoft.com/office/drawing/2014/main" id="{7B2C7E81-F5B2-4334-8D30-8323236089EB}"/>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4" name="テキスト ボックス 4003">
          <a:extLst>
            <a:ext uri="{FF2B5EF4-FFF2-40B4-BE49-F238E27FC236}">
              <a16:creationId xmlns:a16="http://schemas.microsoft.com/office/drawing/2014/main" id="{11B94E39-B851-47AF-BC66-DC16C098A697}"/>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5" name="テキスト ボックス 4004">
          <a:extLst>
            <a:ext uri="{FF2B5EF4-FFF2-40B4-BE49-F238E27FC236}">
              <a16:creationId xmlns:a16="http://schemas.microsoft.com/office/drawing/2014/main" id="{5B69DACD-C504-4012-88FE-44337590CF15}"/>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6" name="テキスト ボックス 4005">
          <a:extLst>
            <a:ext uri="{FF2B5EF4-FFF2-40B4-BE49-F238E27FC236}">
              <a16:creationId xmlns:a16="http://schemas.microsoft.com/office/drawing/2014/main" id="{773C11F5-EF16-4663-B4F3-0CE839728A3B}"/>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7" name="テキスト ボックス 4006">
          <a:extLst>
            <a:ext uri="{FF2B5EF4-FFF2-40B4-BE49-F238E27FC236}">
              <a16:creationId xmlns:a16="http://schemas.microsoft.com/office/drawing/2014/main" id="{E90256A2-ED4D-4510-9FC2-2E62BAF3B5ED}"/>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8" name="テキスト ボックス 4007">
          <a:extLst>
            <a:ext uri="{FF2B5EF4-FFF2-40B4-BE49-F238E27FC236}">
              <a16:creationId xmlns:a16="http://schemas.microsoft.com/office/drawing/2014/main" id="{077A7C44-1128-476E-9361-D2E7E38D445F}"/>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09" name="テキスト ボックス 4008">
          <a:extLst>
            <a:ext uri="{FF2B5EF4-FFF2-40B4-BE49-F238E27FC236}">
              <a16:creationId xmlns:a16="http://schemas.microsoft.com/office/drawing/2014/main" id="{D3494EAF-26CE-4BC4-BD5C-BC32901D02A0}"/>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0" name="テキスト ボックス 4009">
          <a:extLst>
            <a:ext uri="{FF2B5EF4-FFF2-40B4-BE49-F238E27FC236}">
              <a16:creationId xmlns:a16="http://schemas.microsoft.com/office/drawing/2014/main" id="{943DCEF0-F460-499A-AEE5-A7352E52A64B}"/>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1" name="テキスト ボックス 4010">
          <a:extLst>
            <a:ext uri="{FF2B5EF4-FFF2-40B4-BE49-F238E27FC236}">
              <a16:creationId xmlns:a16="http://schemas.microsoft.com/office/drawing/2014/main" id="{552B8FAC-6EC9-4978-B278-1FB549FB8A6B}"/>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2" name="テキスト ボックス 4011">
          <a:extLst>
            <a:ext uri="{FF2B5EF4-FFF2-40B4-BE49-F238E27FC236}">
              <a16:creationId xmlns:a16="http://schemas.microsoft.com/office/drawing/2014/main" id="{52598177-2C1A-428F-B0E3-E50637055237}"/>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3" name="テキスト ボックス 4012">
          <a:extLst>
            <a:ext uri="{FF2B5EF4-FFF2-40B4-BE49-F238E27FC236}">
              <a16:creationId xmlns:a16="http://schemas.microsoft.com/office/drawing/2014/main" id="{D0870EED-9CC1-4F67-9F2B-04A9D5983307}"/>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4" name="テキスト ボックス 4013">
          <a:extLst>
            <a:ext uri="{FF2B5EF4-FFF2-40B4-BE49-F238E27FC236}">
              <a16:creationId xmlns:a16="http://schemas.microsoft.com/office/drawing/2014/main" id="{43487DB6-5E5A-489B-AB9D-BADE2EA375DF}"/>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5" name="テキスト ボックス 4014">
          <a:extLst>
            <a:ext uri="{FF2B5EF4-FFF2-40B4-BE49-F238E27FC236}">
              <a16:creationId xmlns:a16="http://schemas.microsoft.com/office/drawing/2014/main" id="{EF8C8210-8DA3-4954-ACE2-BD3BF2095273}"/>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6" name="テキスト ボックス 4015">
          <a:extLst>
            <a:ext uri="{FF2B5EF4-FFF2-40B4-BE49-F238E27FC236}">
              <a16:creationId xmlns:a16="http://schemas.microsoft.com/office/drawing/2014/main" id="{AB4D92AB-3E10-4ABB-B0A3-8B00CFFDCB54}"/>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7" name="テキスト ボックス 4016">
          <a:extLst>
            <a:ext uri="{FF2B5EF4-FFF2-40B4-BE49-F238E27FC236}">
              <a16:creationId xmlns:a16="http://schemas.microsoft.com/office/drawing/2014/main" id="{078CED65-577D-4E72-9393-C8F5AC35EDA9}"/>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8" name="テキスト ボックス 4017">
          <a:extLst>
            <a:ext uri="{FF2B5EF4-FFF2-40B4-BE49-F238E27FC236}">
              <a16:creationId xmlns:a16="http://schemas.microsoft.com/office/drawing/2014/main" id="{47AF8153-9B6A-4FFC-A18E-F28CCFC2BC17}"/>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19" name="テキスト ボックス 4018">
          <a:extLst>
            <a:ext uri="{FF2B5EF4-FFF2-40B4-BE49-F238E27FC236}">
              <a16:creationId xmlns:a16="http://schemas.microsoft.com/office/drawing/2014/main" id="{22F1154A-A421-4740-B759-78709A3BF520}"/>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20" name="テキスト ボックス 4019">
          <a:extLst>
            <a:ext uri="{FF2B5EF4-FFF2-40B4-BE49-F238E27FC236}">
              <a16:creationId xmlns:a16="http://schemas.microsoft.com/office/drawing/2014/main" id="{B456FB20-9195-4118-B512-7A4F2BD4601D}"/>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4021" name="テキスト ボックス 4020">
          <a:extLst>
            <a:ext uri="{FF2B5EF4-FFF2-40B4-BE49-F238E27FC236}">
              <a16:creationId xmlns:a16="http://schemas.microsoft.com/office/drawing/2014/main" id="{695C7225-8FBC-435A-8F7B-423D1AB123E0}"/>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22" name="テキスト ボックス 4021">
          <a:extLst>
            <a:ext uri="{FF2B5EF4-FFF2-40B4-BE49-F238E27FC236}">
              <a16:creationId xmlns:a16="http://schemas.microsoft.com/office/drawing/2014/main" id="{48021848-0ECD-4A3B-8E45-4D6C3E211CCE}"/>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23" name="テキスト ボックス 4022">
          <a:extLst>
            <a:ext uri="{FF2B5EF4-FFF2-40B4-BE49-F238E27FC236}">
              <a16:creationId xmlns:a16="http://schemas.microsoft.com/office/drawing/2014/main" id="{EDC273ED-7A13-41A5-B8A9-FC9212AB7A6A}"/>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24" name="テキスト ボックス 4023">
          <a:extLst>
            <a:ext uri="{FF2B5EF4-FFF2-40B4-BE49-F238E27FC236}">
              <a16:creationId xmlns:a16="http://schemas.microsoft.com/office/drawing/2014/main" id="{34FD565A-FED2-48E6-B5C5-186DE4E61CA9}"/>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25" name="テキスト ボックス 4024">
          <a:extLst>
            <a:ext uri="{FF2B5EF4-FFF2-40B4-BE49-F238E27FC236}">
              <a16:creationId xmlns:a16="http://schemas.microsoft.com/office/drawing/2014/main" id="{78CF458E-A2AB-46BE-BFC0-B1730DDF5ED0}"/>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26" name="テキスト ボックス 4025">
          <a:extLst>
            <a:ext uri="{FF2B5EF4-FFF2-40B4-BE49-F238E27FC236}">
              <a16:creationId xmlns:a16="http://schemas.microsoft.com/office/drawing/2014/main" id="{187028DD-D856-4FF4-A510-91EA4239197D}"/>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27" name="テキスト ボックス 4026">
          <a:extLst>
            <a:ext uri="{FF2B5EF4-FFF2-40B4-BE49-F238E27FC236}">
              <a16:creationId xmlns:a16="http://schemas.microsoft.com/office/drawing/2014/main" id="{5B635818-66DF-483F-8EF8-181772326C6E}"/>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28" name="テキスト ボックス 4027">
          <a:extLst>
            <a:ext uri="{FF2B5EF4-FFF2-40B4-BE49-F238E27FC236}">
              <a16:creationId xmlns:a16="http://schemas.microsoft.com/office/drawing/2014/main" id="{BE0911C9-DA68-4A59-97ED-0AD59072524E}"/>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29" name="テキスト ボックス 4028">
          <a:extLst>
            <a:ext uri="{FF2B5EF4-FFF2-40B4-BE49-F238E27FC236}">
              <a16:creationId xmlns:a16="http://schemas.microsoft.com/office/drawing/2014/main" id="{5DC1E643-9FF1-49FF-B1B5-427AA3E960C7}"/>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0" name="テキスト ボックス 4029">
          <a:extLst>
            <a:ext uri="{FF2B5EF4-FFF2-40B4-BE49-F238E27FC236}">
              <a16:creationId xmlns:a16="http://schemas.microsoft.com/office/drawing/2014/main" id="{05698278-205C-4431-8348-69324D2B4E36}"/>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1" name="テキスト ボックス 4030">
          <a:extLst>
            <a:ext uri="{FF2B5EF4-FFF2-40B4-BE49-F238E27FC236}">
              <a16:creationId xmlns:a16="http://schemas.microsoft.com/office/drawing/2014/main" id="{CEF91B97-4EA7-4917-A064-D74E7F202F8F}"/>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2" name="テキスト ボックス 4031">
          <a:extLst>
            <a:ext uri="{FF2B5EF4-FFF2-40B4-BE49-F238E27FC236}">
              <a16:creationId xmlns:a16="http://schemas.microsoft.com/office/drawing/2014/main" id="{82C64261-75F5-4820-8471-8935B63719E8}"/>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3" name="テキスト ボックス 4032">
          <a:extLst>
            <a:ext uri="{FF2B5EF4-FFF2-40B4-BE49-F238E27FC236}">
              <a16:creationId xmlns:a16="http://schemas.microsoft.com/office/drawing/2014/main" id="{6D6573B8-9C45-451B-AFB3-2C8E55D3BEE2}"/>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4" name="テキスト ボックス 4033">
          <a:extLst>
            <a:ext uri="{FF2B5EF4-FFF2-40B4-BE49-F238E27FC236}">
              <a16:creationId xmlns:a16="http://schemas.microsoft.com/office/drawing/2014/main" id="{A2970116-360F-45B5-904A-6F50BB582562}"/>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5" name="テキスト ボックス 4034">
          <a:extLst>
            <a:ext uri="{FF2B5EF4-FFF2-40B4-BE49-F238E27FC236}">
              <a16:creationId xmlns:a16="http://schemas.microsoft.com/office/drawing/2014/main" id="{EDBADDBE-F71C-43F6-8C37-C418F210DBD5}"/>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6" name="テキスト ボックス 4035">
          <a:extLst>
            <a:ext uri="{FF2B5EF4-FFF2-40B4-BE49-F238E27FC236}">
              <a16:creationId xmlns:a16="http://schemas.microsoft.com/office/drawing/2014/main" id="{0A7337FD-6DBB-41E3-A9F6-987D1D18205A}"/>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7" name="テキスト ボックス 4036">
          <a:extLst>
            <a:ext uri="{FF2B5EF4-FFF2-40B4-BE49-F238E27FC236}">
              <a16:creationId xmlns:a16="http://schemas.microsoft.com/office/drawing/2014/main" id="{FBB538ED-52F7-4193-A6BB-1ECD10B8C3C6}"/>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8" name="テキスト ボックス 4037">
          <a:extLst>
            <a:ext uri="{FF2B5EF4-FFF2-40B4-BE49-F238E27FC236}">
              <a16:creationId xmlns:a16="http://schemas.microsoft.com/office/drawing/2014/main" id="{925D0F65-2766-4986-BBDE-0ECCB7222A48}"/>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39" name="テキスト ボックス 4038">
          <a:extLst>
            <a:ext uri="{FF2B5EF4-FFF2-40B4-BE49-F238E27FC236}">
              <a16:creationId xmlns:a16="http://schemas.microsoft.com/office/drawing/2014/main" id="{F1966A29-123E-45DF-9029-06825F89AFF5}"/>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40" name="テキスト ボックス 4039">
          <a:extLst>
            <a:ext uri="{FF2B5EF4-FFF2-40B4-BE49-F238E27FC236}">
              <a16:creationId xmlns:a16="http://schemas.microsoft.com/office/drawing/2014/main" id="{2D29A759-2BB3-407A-962D-A5C30D775B26}"/>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41" name="テキスト ボックス 4040">
          <a:extLst>
            <a:ext uri="{FF2B5EF4-FFF2-40B4-BE49-F238E27FC236}">
              <a16:creationId xmlns:a16="http://schemas.microsoft.com/office/drawing/2014/main" id="{69B045D6-A16B-4F8A-9CE0-715461DA6772}"/>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42" name="テキスト ボックス 4041">
          <a:extLst>
            <a:ext uri="{FF2B5EF4-FFF2-40B4-BE49-F238E27FC236}">
              <a16:creationId xmlns:a16="http://schemas.microsoft.com/office/drawing/2014/main" id="{95142E01-31CC-47E0-9DA7-098D17C803B8}"/>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43" name="テキスト ボックス 4042">
          <a:extLst>
            <a:ext uri="{FF2B5EF4-FFF2-40B4-BE49-F238E27FC236}">
              <a16:creationId xmlns:a16="http://schemas.microsoft.com/office/drawing/2014/main" id="{D731ECD1-FEEC-4C04-B306-2CC32A1B3CA8}"/>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44" name="テキスト ボックス 4043">
          <a:extLst>
            <a:ext uri="{FF2B5EF4-FFF2-40B4-BE49-F238E27FC236}">
              <a16:creationId xmlns:a16="http://schemas.microsoft.com/office/drawing/2014/main" id="{A1A24982-B308-4C7E-90E0-237CCE4A6A66}"/>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4045" name="テキスト ボックス 4044">
          <a:extLst>
            <a:ext uri="{FF2B5EF4-FFF2-40B4-BE49-F238E27FC236}">
              <a16:creationId xmlns:a16="http://schemas.microsoft.com/office/drawing/2014/main" id="{22694985-46CE-414C-A084-3CACBAF3F419}"/>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46" name="テキスト ボックス 4045">
          <a:extLst>
            <a:ext uri="{FF2B5EF4-FFF2-40B4-BE49-F238E27FC236}">
              <a16:creationId xmlns:a16="http://schemas.microsoft.com/office/drawing/2014/main" id="{05C74981-BD4B-49BF-9B70-66EA49DD1235}"/>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47" name="テキスト ボックス 4046">
          <a:extLst>
            <a:ext uri="{FF2B5EF4-FFF2-40B4-BE49-F238E27FC236}">
              <a16:creationId xmlns:a16="http://schemas.microsoft.com/office/drawing/2014/main" id="{B367BE68-1917-4B61-BB98-9F2F3DF7B2E4}"/>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48" name="テキスト ボックス 4047">
          <a:extLst>
            <a:ext uri="{FF2B5EF4-FFF2-40B4-BE49-F238E27FC236}">
              <a16:creationId xmlns:a16="http://schemas.microsoft.com/office/drawing/2014/main" id="{D6A8ABE1-6455-4218-AA75-12FB045D9670}"/>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49" name="テキスト ボックス 4048">
          <a:extLst>
            <a:ext uri="{FF2B5EF4-FFF2-40B4-BE49-F238E27FC236}">
              <a16:creationId xmlns:a16="http://schemas.microsoft.com/office/drawing/2014/main" id="{72F79F65-5A11-4820-9928-5BE81D70C10D}"/>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0" name="テキスト ボックス 4049">
          <a:extLst>
            <a:ext uri="{FF2B5EF4-FFF2-40B4-BE49-F238E27FC236}">
              <a16:creationId xmlns:a16="http://schemas.microsoft.com/office/drawing/2014/main" id="{9EB96789-6BA1-483F-87F8-6BDE72B38407}"/>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1" name="テキスト ボックス 4050">
          <a:extLst>
            <a:ext uri="{FF2B5EF4-FFF2-40B4-BE49-F238E27FC236}">
              <a16:creationId xmlns:a16="http://schemas.microsoft.com/office/drawing/2014/main" id="{7554BB90-81EF-46CA-A02F-0FDA826D5845}"/>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2" name="テキスト ボックス 4051">
          <a:extLst>
            <a:ext uri="{FF2B5EF4-FFF2-40B4-BE49-F238E27FC236}">
              <a16:creationId xmlns:a16="http://schemas.microsoft.com/office/drawing/2014/main" id="{6BF1F9FB-C475-47AC-A877-13292ABDD792}"/>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3" name="テキスト ボックス 4052">
          <a:extLst>
            <a:ext uri="{FF2B5EF4-FFF2-40B4-BE49-F238E27FC236}">
              <a16:creationId xmlns:a16="http://schemas.microsoft.com/office/drawing/2014/main" id="{9BBA5E50-7D22-4AAF-B6DB-FDFC95CB27D3}"/>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4" name="テキスト ボックス 4053">
          <a:extLst>
            <a:ext uri="{FF2B5EF4-FFF2-40B4-BE49-F238E27FC236}">
              <a16:creationId xmlns:a16="http://schemas.microsoft.com/office/drawing/2014/main" id="{6AA0CA5F-446C-4FDB-8FEA-C5071C3DDCE2}"/>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5" name="テキスト ボックス 4054">
          <a:extLst>
            <a:ext uri="{FF2B5EF4-FFF2-40B4-BE49-F238E27FC236}">
              <a16:creationId xmlns:a16="http://schemas.microsoft.com/office/drawing/2014/main" id="{04509FE2-F1A7-4127-974E-D90303E57ECB}"/>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6" name="テキスト ボックス 4055">
          <a:extLst>
            <a:ext uri="{FF2B5EF4-FFF2-40B4-BE49-F238E27FC236}">
              <a16:creationId xmlns:a16="http://schemas.microsoft.com/office/drawing/2014/main" id="{2DFCF8B2-E761-4611-8ED0-097E3D2524F4}"/>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7" name="テキスト ボックス 4056">
          <a:extLst>
            <a:ext uri="{FF2B5EF4-FFF2-40B4-BE49-F238E27FC236}">
              <a16:creationId xmlns:a16="http://schemas.microsoft.com/office/drawing/2014/main" id="{144DC8CA-8523-46E6-BBE7-D2AE586B75D2}"/>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8" name="テキスト ボックス 4057">
          <a:extLst>
            <a:ext uri="{FF2B5EF4-FFF2-40B4-BE49-F238E27FC236}">
              <a16:creationId xmlns:a16="http://schemas.microsoft.com/office/drawing/2014/main" id="{A7F58087-C17C-41D6-98B3-3D0D19AEFB96}"/>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9" name="テキスト ボックス 4058">
          <a:extLst>
            <a:ext uri="{FF2B5EF4-FFF2-40B4-BE49-F238E27FC236}">
              <a16:creationId xmlns:a16="http://schemas.microsoft.com/office/drawing/2014/main" id="{FB54198F-2FD8-4176-B2FC-2EF88D17411B}"/>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0" name="テキスト ボックス 4059">
          <a:extLst>
            <a:ext uri="{FF2B5EF4-FFF2-40B4-BE49-F238E27FC236}">
              <a16:creationId xmlns:a16="http://schemas.microsoft.com/office/drawing/2014/main" id="{AB195100-4575-4C3A-AE5C-B6E73B2BFD1F}"/>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1" name="テキスト ボックス 4060">
          <a:extLst>
            <a:ext uri="{FF2B5EF4-FFF2-40B4-BE49-F238E27FC236}">
              <a16:creationId xmlns:a16="http://schemas.microsoft.com/office/drawing/2014/main" id="{C4075E62-9A88-456D-A907-8F804C4C712A}"/>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2" name="テキスト ボックス 4061">
          <a:extLst>
            <a:ext uri="{FF2B5EF4-FFF2-40B4-BE49-F238E27FC236}">
              <a16:creationId xmlns:a16="http://schemas.microsoft.com/office/drawing/2014/main" id="{1A59E8E6-1447-401B-A06C-91B17CA238DB}"/>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3" name="テキスト ボックス 4062">
          <a:extLst>
            <a:ext uri="{FF2B5EF4-FFF2-40B4-BE49-F238E27FC236}">
              <a16:creationId xmlns:a16="http://schemas.microsoft.com/office/drawing/2014/main" id="{D8E40A77-6536-450F-A164-A45514B616EC}"/>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4" name="テキスト ボックス 4063">
          <a:extLst>
            <a:ext uri="{FF2B5EF4-FFF2-40B4-BE49-F238E27FC236}">
              <a16:creationId xmlns:a16="http://schemas.microsoft.com/office/drawing/2014/main" id="{FD1E0C90-DA32-46EC-A318-33A5EF40A22C}"/>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5" name="テキスト ボックス 4064">
          <a:extLst>
            <a:ext uri="{FF2B5EF4-FFF2-40B4-BE49-F238E27FC236}">
              <a16:creationId xmlns:a16="http://schemas.microsoft.com/office/drawing/2014/main" id="{8C3A4B1A-86E5-490A-A2D8-9077136A8A51}"/>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6" name="テキスト ボックス 4065">
          <a:extLst>
            <a:ext uri="{FF2B5EF4-FFF2-40B4-BE49-F238E27FC236}">
              <a16:creationId xmlns:a16="http://schemas.microsoft.com/office/drawing/2014/main" id="{3B18A74C-CCD6-40C4-8E5D-C184EFE1D927}"/>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7" name="テキスト ボックス 4066">
          <a:extLst>
            <a:ext uri="{FF2B5EF4-FFF2-40B4-BE49-F238E27FC236}">
              <a16:creationId xmlns:a16="http://schemas.microsoft.com/office/drawing/2014/main" id="{E090543E-386A-4658-B5B2-17835DFEC7F1}"/>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8" name="テキスト ボックス 4067">
          <a:extLst>
            <a:ext uri="{FF2B5EF4-FFF2-40B4-BE49-F238E27FC236}">
              <a16:creationId xmlns:a16="http://schemas.microsoft.com/office/drawing/2014/main" id="{8F6F58C4-04C8-459F-A968-82AAFDA6FE4F}"/>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9" name="テキスト ボックス 4068">
          <a:extLst>
            <a:ext uri="{FF2B5EF4-FFF2-40B4-BE49-F238E27FC236}">
              <a16:creationId xmlns:a16="http://schemas.microsoft.com/office/drawing/2014/main" id="{A7D0A770-7C65-4C5B-B484-5A4B2F025EC4}"/>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0" name="テキスト ボックス 4069">
          <a:extLst>
            <a:ext uri="{FF2B5EF4-FFF2-40B4-BE49-F238E27FC236}">
              <a16:creationId xmlns:a16="http://schemas.microsoft.com/office/drawing/2014/main" id="{81BE0241-DFC7-49CB-9AEE-4737F8E5F746}"/>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1" name="テキスト ボックス 4070">
          <a:extLst>
            <a:ext uri="{FF2B5EF4-FFF2-40B4-BE49-F238E27FC236}">
              <a16:creationId xmlns:a16="http://schemas.microsoft.com/office/drawing/2014/main" id="{2FC05521-52D5-4969-A066-384D48A6753F}"/>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2" name="テキスト ボックス 4071">
          <a:extLst>
            <a:ext uri="{FF2B5EF4-FFF2-40B4-BE49-F238E27FC236}">
              <a16:creationId xmlns:a16="http://schemas.microsoft.com/office/drawing/2014/main" id="{45E72283-244C-4CF4-8B5F-5F57F316F58D}"/>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3" name="テキスト ボックス 4072">
          <a:extLst>
            <a:ext uri="{FF2B5EF4-FFF2-40B4-BE49-F238E27FC236}">
              <a16:creationId xmlns:a16="http://schemas.microsoft.com/office/drawing/2014/main" id="{F14B1933-975E-43F8-9874-2A4086DD0EFD}"/>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4" name="テキスト ボックス 4073">
          <a:extLst>
            <a:ext uri="{FF2B5EF4-FFF2-40B4-BE49-F238E27FC236}">
              <a16:creationId xmlns:a16="http://schemas.microsoft.com/office/drawing/2014/main" id="{B83D501D-6EB5-4AFF-B593-ED7D0016CFC9}"/>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5" name="テキスト ボックス 4074">
          <a:extLst>
            <a:ext uri="{FF2B5EF4-FFF2-40B4-BE49-F238E27FC236}">
              <a16:creationId xmlns:a16="http://schemas.microsoft.com/office/drawing/2014/main" id="{F4678544-3214-4CB4-97C9-10A60004D188}"/>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6" name="テキスト ボックス 4075">
          <a:extLst>
            <a:ext uri="{FF2B5EF4-FFF2-40B4-BE49-F238E27FC236}">
              <a16:creationId xmlns:a16="http://schemas.microsoft.com/office/drawing/2014/main" id="{276F2151-483A-4D37-B98E-32025B42B711}"/>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7" name="テキスト ボックス 4076">
          <a:extLst>
            <a:ext uri="{FF2B5EF4-FFF2-40B4-BE49-F238E27FC236}">
              <a16:creationId xmlns:a16="http://schemas.microsoft.com/office/drawing/2014/main" id="{B02E89C5-B793-4E45-A6E7-8A2EACF3648E}"/>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8" name="テキスト ボックス 4077">
          <a:extLst>
            <a:ext uri="{FF2B5EF4-FFF2-40B4-BE49-F238E27FC236}">
              <a16:creationId xmlns:a16="http://schemas.microsoft.com/office/drawing/2014/main" id="{A6B58684-5A62-4C3C-BBC6-D0D08781D69D}"/>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79" name="テキスト ボックス 4078">
          <a:extLst>
            <a:ext uri="{FF2B5EF4-FFF2-40B4-BE49-F238E27FC236}">
              <a16:creationId xmlns:a16="http://schemas.microsoft.com/office/drawing/2014/main" id="{E899C2C5-E658-460A-8464-9A3FC81BBECE}"/>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0" name="テキスト ボックス 4079">
          <a:extLst>
            <a:ext uri="{FF2B5EF4-FFF2-40B4-BE49-F238E27FC236}">
              <a16:creationId xmlns:a16="http://schemas.microsoft.com/office/drawing/2014/main" id="{D0813AE6-F64D-4EC1-8F9E-D866A8B774B1}"/>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1" name="テキスト ボックス 4080">
          <a:extLst>
            <a:ext uri="{FF2B5EF4-FFF2-40B4-BE49-F238E27FC236}">
              <a16:creationId xmlns:a16="http://schemas.microsoft.com/office/drawing/2014/main" id="{8977FC54-D5FF-45AB-823A-28F82C9EEDC2}"/>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2" name="テキスト ボックス 4081">
          <a:extLst>
            <a:ext uri="{FF2B5EF4-FFF2-40B4-BE49-F238E27FC236}">
              <a16:creationId xmlns:a16="http://schemas.microsoft.com/office/drawing/2014/main" id="{8D76E4C0-1774-47C3-8F7B-B9D94EA4CB99}"/>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3" name="テキスト ボックス 4082">
          <a:extLst>
            <a:ext uri="{FF2B5EF4-FFF2-40B4-BE49-F238E27FC236}">
              <a16:creationId xmlns:a16="http://schemas.microsoft.com/office/drawing/2014/main" id="{43DAAC84-1C9C-4C80-83DA-61C4C82A36B5}"/>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4" name="テキスト ボックス 4083">
          <a:extLst>
            <a:ext uri="{FF2B5EF4-FFF2-40B4-BE49-F238E27FC236}">
              <a16:creationId xmlns:a16="http://schemas.microsoft.com/office/drawing/2014/main" id="{CA01C213-D250-4669-828F-20F792ADA2D2}"/>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5" name="テキスト ボックス 4084">
          <a:extLst>
            <a:ext uri="{FF2B5EF4-FFF2-40B4-BE49-F238E27FC236}">
              <a16:creationId xmlns:a16="http://schemas.microsoft.com/office/drawing/2014/main" id="{DE039D9F-C5C6-4777-9092-2CC80FC40298}"/>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6" name="テキスト ボックス 4085">
          <a:extLst>
            <a:ext uri="{FF2B5EF4-FFF2-40B4-BE49-F238E27FC236}">
              <a16:creationId xmlns:a16="http://schemas.microsoft.com/office/drawing/2014/main" id="{B35D7F02-FF26-4B8D-B4A4-F675AE10271B}"/>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7" name="テキスト ボックス 4086">
          <a:extLst>
            <a:ext uri="{FF2B5EF4-FFF2-40B4-BE49-F238E27FC236}">
              <a16:creationId xmlns:a16="http://schemas.microsoft.com/office/drawing/2014/main" id="{60B924AE-65D7-415B-9EC5-EE9EE04E0CDA}"/>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8" name="テキスト ボックス 4087">
          <a:extLst>
            <a:ext uri="{FF2B5EF4-FFF2-40B4-BE49-F238E27FC236}">
              <a16:creationId xmlns:a16="http://schemas.microsoft.com/office/drawing/2014/main" id="{35611E21-0039-4AE2-BBF7-B22DF88FD413}"/>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9" name="テキスト ボックス 4088">
          <a:extLst>
            <a:ext uri="{FF2B5EF4-FFF2-40B4-BE49-F238E27FC236}">
              <a16:creationId xmlns:a16="http://schemas.microsoft.com/office/drawing/2014/main" id="{52C7506E-CE71-49A0-8063-944A106F883D}"/>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90" name="テキスト ボックス 4089">
          <a:extLst>
            <a:ext uri="{FF2B5EF4-FFF2-40B4-BE49-F238E27FC236}">
              <a16:creationId xmlns:a16="http://schemas.microsoft.com/office/drawing/2014/main" id="{B596C6A7-B857-413D-87DD-3AC87C1842A6}"/>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91" name="テキスト ボックス 4090">
          <a:extLst>
            <a:ext uri="{FF2B5EF4-FFF2-40B4-BE49-F238E27FC236}">
              <a16:creationId xmlns:a16="http://schemas.microsoft.com/office/drawing/2014/main" id="{3A160696-A0ED-4AFC-9CA7-5CE0EBA487FA}"/>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92" name="テキスト ボックス 4091">
          <a:extLst>
            <a:ext uri="{FF2B5EF4-FFF2-40B4-BE49-F238E27FC236}">
              <a16:creationId xmlns:a16="http://schemas.microsoft.com/office/drawing/2014/main" id="{6F01357A-8EC5-4FD0-94E2-7E7E351839C2}"/>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93" name="テキスト ボックス 4092">
          <a:extLst>
            <a:ext uri="{FF2B5EF4-FFF2-40B4-BE49-F238E27FC236}">
              <a16:creationId xmlns:a16="http://schemas.microsoft.com/office/drawing/2014/main" id="{FA8E6B53-2B26-4C61-8FDF-3B17A9633E6C}"/>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094" name="テキスト ボックス 4093">
          <a:extLst>
            <a:ext uri="{FF2B5EF4-FFF2-40B4-BE49-F238E27FC236}">
              <a16:creationId xmlns:a16="http://schemas.microsoft.com/office/drawing/2014/main" id="{ABD636F2-88C1-497E-8DC2-7436B17B5C3E}"/>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095" name="テキスト ボックス 4094">
          <a:extLst>
            <a:ext uri="{FF2B5EF4-FFF2-40B4-BE49-F238E27FC236}">
              <a16:creationId xmlns:a16="http://schemas.microsoft.com/office/drawing/2014/main" id="{A3C42D3C-81B8-4A87-85EA-F1AE78EBA659}"/>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096" name="テキスト ボックス 4095">
          <a:extLst>
            <a:ext uri="{FF2B5EF4-FFF2-40B4-BE49-F238E27FC236}">
              <a16:creationId xmlns:a16="http://schemas.microsoft.com/office/drawing/2014/main" id="{B9116F9B-909B-43AB-8366-893F83D9A04D}"/>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097" name="テキスト ボックス 4096">
          <a:extLst>
            <a:ext uri="{FF2B5EF4-FFF2-40B4-BE49-F238E27FC236}">
              <a16:creationId xmlns:a16="http://schemas.microsoft.com/office/drawing/2014/main" id="{CF7D1E11-BA32-4888-BA47-8EDABD961608}"/>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098" name="テキスト ボックス 4097">
          <a:extLst>
            <a:ext uri="{FF2B5EF4-FFF2-40B4-BE49-F238E27FC236}">
              <a16:creationId xmlns:a16="http://schemas.microsoft.com/office/drawing/2014/main" id="{A44B01AC-A775-4443-B5FD-CD8AD8C79D51}"/>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099" name="テキスト ボックス 4098">
          <a:extLst>
            <a:ext uri="{FF2B5EF4-FFF2-40B4-BE49-F238E27FC236}">
              <a16:creationId xmlns:a16="http://schemas.microsoft.com/office/drawing/2014/main" id="{960225F8-E3E1-448B-9B63-1DF9894E532B}"/>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0" name="テキスト ボックス 4099">
          <a:extLst>
            <a:ext uri="{FF2B5EF4-FFF2-40B4-BE49-F238E27FC236}">
              <a16:creationId xmlns:a16="http://schemas.microsoft.com/office/drawing/2014/main" id="{2C35986B-DD7B-4C62-AF27-5D3ABE0F2683}"/>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1" name="テキスト ボックス 4100">
          <a:extLst>
            <a:ext uri="{FF2B5EF4-FFF2-40B4-BE49-F238E27FC236}">
              <a16:creationId xmlns:a16="http://schemas.microsoft.com/office/drawing/2014/main" id="{97BC690A-9DA5-44D2-94DB-B0C170B28BE2}"/>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2" name="テキスト ボックス 4101">
          <a:extLst>
            <a:ext uri="{FF2B5EF4-FFF2-40B4-BE49-F238E27FC236}">
              <a16:creationId xmlns:a16="http://schemas.microsoft.com/office/drawing/2014/main" id="{57A169AB-31E8-46BE-BE1D-E7EC589376C3}"/>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3" name="テキスト ボックス 4102">
          <a:extLst>
            <a:ext uri="{FF2B5EF4-FFF2-40B4-BE49-F238E27FC236}">
              <a16:creationId xmlns:a16="http://schemas.microsoft.com/office/drawing/2014/main" id="{96CDE020-210D-4D7B-B348-F0FC92CB63BB}"/>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4" name="テキスト ボックス 4103">
          <a:extLst>
            <a:ext uri="{FF2B5EF4-FFF2-40B4-BE49-F238E27FC236}">
              <a16:creationId xmlns:a16="http://schemas.microsoft.com/office/drawing/2014/main" id="{03239E35-1FDA-4ED5-AD5D-D3A5B7E219DB}"/>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5" name="テキスト ボックス 4104">
          <a:extLst>
            <a:ext uri="{FF2B5EF4-FFF2-40B4-BE49-F238E27FC236}">
              <a16:creationId xmlns:a16="http://schemas.microsoft.com/office/drawing/2014/main" id="{DBB4D242-41D7-4DE6-9747-E5DF84A32C07}"/>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6" name="テキスト ボックス 4105">
          <a:extLst>
            <a:ext uri="{FF2B5EF4-FFF2-40B4-BE49-F238E27FC236}">
              <a16:creationId xmlns:a16="http://schemas.microsoft.com/office/drawing/2014/main" id="{B66E01E0-7FA3-4518-8518-73D1CD5835EE}"/>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7" name="テキスト ボックス 4106">
          <a:extLst>
            <a:ext uri="{FF2B5EF4-FFF2-40B4-BE49-F238E27FC236}">
              <a16:creationId xmlns:a16="http://schemas.microsoft.com/office/drawing/2014/main" id="{99179B28-5C84-45B3-8951-0CC4C3B95C1B}"/>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8" name="テキスト ボックス 4107">
          <a:extLst>
            <a:ext uri="{FF2B5EF4-FFF2-40B4-BE49-F238E27FC236}">
              <a16:creationId xmlns:a16="http://schemas.microsoft.com/office/drawing/2014/main" id="{C97DDF45-9232-4D47-ACA2-F006A6F25F86}"/>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09" name="テキスト ボックス 4108">
          <a:extLst>
            <a:ext uri="{FF2B5EF4-FFF2-40B4-BE49-F238E27FC236}">
              <a16:creationId xmlns:a16="http://schemas.microsoft.com/office/drawing/2014/main" id="{19260B87-7FDE-4778-9B6F-F7572E04A394}"/>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10" name="テキスト ボックス 4109">
          <a:extLst>
            <a:ext uri="{FF2B5EF4-FFF2-40B4-BE49-F238E27FC236}">
              <a16:creationId xmlns:a16="http://schemas.microsoft.com/office/drawing/2014/main" id="{F2B08DCB-C47F-4510-93EE-54C4B10D36FF}"/>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11" name="テキスト ボックス 4110">
          <a:extLst>
            <a:ext uri="{FF2B5EF4-FFF2-40B4-BE49-F238E27FC236}">
              <a16:creationId xmlns:a16="http://schemas.microsoft.com/office/drawing/2014/main" id="{972F147D-C9E0-441B-85B8-A478C666D58E}"/>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12" name="テキスト ボックス 4111">
          <a:extLst>
            <a:ext uri="{FF2B5EF4-FFF2-40B4-BE49-F238E27FC236}">
              <a16:creationId xmlns:a16="http://schemas.microsoft.com/office/drawing/2014/main" id="{9A77AC97-8A90-47AB-94F4-771F384E176E}"/>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13" name="テキスト ボックス 4112">
          <a:extLst>
            <a:ext uri="{FF2B5EF4-FFF2-40B4-BE49-F238E27FC236}">
              <a16:creationId xmlns:a16="http://schemas.microsoft.com/office/drawing/2014/main" id="{2BE03CDA-A55D-41AD-9770-66711A0F4466}"/>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14" name="テキスト ボックス 4113">
          <a:extLst>
            <a:ext uri="{FF2B5EF4-FFF2-40B4-BE49-F238E27FC236}">
              <a16:creationId xmlns:a16="http://schemas.microsoft.com/office/drawing/2014/main" id="{ADA62826-9AF5-4013-9B0D-640718C58601}"/>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15" name="テキスト ボックス 4114">
          <a:extLst>
            <a:ext uri="{FF2B5EF4-FFF2-40B4-BE49-F238E27FC236}">
              <a16:creationId xmlns:a16="http://schemas.microsoft.com/office/drawing/2014/main" id="{E436E4D9-DE47-4555-912B-44F841D2C82A}"/>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16" name="テキスト ボックス 4115">
          <a:extLst>
            <a:ext uri="{FF2B5EF4-FFF2-40B4-BE49-F238E27FC236}">
              <a16:creationId xmlns:a16="http://schemas.microsoft.com/office/drawing/2014/main" id="{C204EC60-6CAC-445C-8BE4-2B609BE5819B}"/>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117" name="テキスト ボックス 4116">
          <a:extLst>
            <a:ext uri="{FF2B5EF4-FFF2-40B4-BE49-F238E27FC236}">
              <a16:creationId xmlns:a16="http://schemas.microsoft.com/office/drawing/2014/main" id="{BB58D6DF-06EF-4A2E-A5A8-59A5E91E7F76}"/>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18" name="テキスト ボックス 4117">
          <a:extLst>
            <a:ext uri="{FF2B5EF4-FFF2-40B4-BE49-F238E27FC236}">
              <a16:creationId xmlns:a16="http://schemas.microsoft.com/office/drawing/2014/main" id="{DF9B8A98-4D8E-4D0F-9401-26EA94FBD24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19" name="テキスト ボックス 4118">
          <a:extLst>
            <a:ext uri="{FF2B5EF4-FFF2-40B4-BE49-F238E27FC236}">
              <a16:creationId xmlns:a16="http://schemas.microsoft.com/office/drawing/2014/main" id="{26F9EDF4-B864-4AF1-8BBB-684EBA282A3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0" name="テキスト ボックス 4119">
          <a:extLst>
            <a:ext uri="{FF2B5EF4-FFF2-40B4-BE49-F238E27FC236}">
              <a16:creationId xmlns:a16="http://schemas.microsoft.com/office/drawing/2014/main" id="{DC8BB6AD-45E4-434A-8271-37E87041948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1" name="テキスト ボックス 4120">
          <a:extLst>
            <a:ext uri="{FF2B5EF4-FFF2-40B4-BE49-F238E27FC236}">
              <a16:creationId xmlns:a16="http://schemas.microsoft.com/office/drawing/2014/main" id="{7DC3C0D9-0BDD-488B-9EB1-866F3799859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2" name="テキスト ボックス 4121">
          <a:extLst>
            <a:ext uri="{FF2B5EF4-FFF2-40B4-BE49-F238E27FC236}">
              <a16:creationId xmlns:a16="http://schemas.microsoft.com/office/drawing/2014/main" id="{B975FB54-27DA-476C-A647-C6F6A30D3C8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3" name="テキスト ボックス 4122">
          <a:extLst>
            <a:ext uri="{FF2B5EF4-FFF2-40B4-BE49-F238E27FC236}">
              <a16:creationId xmlns:a16="http://schemas.microsoft.com/office/drawing/2014/main" id="{9876A35A-1046-4594-88D7-140EFDEAA8B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4" name="テキスト ボックス 4123">
          <a:extLst>
            <a:ext uri="{FF2B5EF4-FFF2-40B4-BE49-F238E27FC236}">
              <a16:creationId xmlns:a16="http://schemas.microsoft.com/office/drawing/2014/main" id="{149D7D09-E0C2-4597-A922-E9CF3A6B3A7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5" name="テキスト ボックス 4124">
          <a:extLst>
            <a:ext uri="{FF2B5EF4-FFF2-40B4-BE49-F238E27FC236}">
              <a16:creationId xmlns:a16="http://schemas.microsoft.com/office/drawing/2014/main" id="{6C928527-2C31-40A0-B0D3-38AAA0BCEDC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6" name="テキスト ボックス 4125">
          <a:extLst>
            <a:ext uri="{FF2B5EF4-FFF2-40B4-BE49-F238E27FC236}">
              <a16:creationId xmlns:a16="http://schemas.microsoft.com/office/drawing/2014/main" id="{64A04D99-63EE-4ECB-A16A-207BA684EC8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7" name="テキスト ボックス 4126">
          <a:extLst>
            <a:ext uri="{FF2B5EF4-FFF2-40B4-BE49-F238E27FC236}">
              <a16:creationId xmlns:a16="http://schemas.microsoft.com/office/drawing/2014/main" id="{AB336EC5-1BE0-4C18-880D-F9CC1D695AB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8" name="テキスト ボックス 4127">
          <a:extLst>
            <a:ext uri="{FF2B5EF4-FFF2-40B4-BE49-F238E27FC236}">
              <a16:creationId xmlns:a16="http://schemas.microsoft.com/office/drawing/2014/main" id="{21C4B7AF-1422-480D-8FA6-3A924FF208A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29" name="テキスト ボックス 4128">
          <a:extLst>
            <a:ext uri="{FF2B5EF4-FFF2-40B4-BE49-F238E27FC236}">
              <a16:creationId xmlns:a16="http://schemas.microsoft.com/office/drawing/2014/main" id="{5976E6D3-0823-430E-B067-71DA1FD4E58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0" name="テキスト ボックス 4129">
          <a:extLst>
            <a:ext uri="{FF2B5EF4-FFF2-40B4-BE49-F238E27FC236}">
              <a16:creationId xmlns:a16="http://schemas.microsoft.com/office/drawing/2014/main" id="{B7001B8E-59ED-471B-9731-5357D0322BA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1" name="テキスト ボックス 4130">
          <a:extLst>
            <a:ext uri="{FF2B5EF4-FFF2-40B4-BE49-F238E27FC236}">
              <a16:creationId xmlns:a16="http://schemas.microsoft.com/office/drawing/2014/main" id="{D286A0E1-BBCE-493E-97BD-2BC3EA22080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2" name="テキスト ボックス 4131">
          <a:extLst>
            <a:ext uri="{FF2B5EF4-FFF2-40B4-BE49-F238E27FC236}">
              <a16:creationId xmlns:a16="http://schemas.microsoft.com/office/drawing/2014/main" id="{A2389551-6148-4E20-B37A-0F0D4E06FBD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3" name="テキスト ボックス 4132">
          <a:extLst>
            <a:ext uri="{FF2B5EF4-FFF2-40B4-BE49-F238E27FC236}">
              <a16:creationId xmlns:a16="http://schemas.microsoft.com/office/drawing/2014/main" id="{A77092BD-AF0A-4A3A-8929-6C98ED3EC1F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4" name="テキスト ボックス 4133">
          <a:extLst>
            <a:ext uri="{FF2B5EF4-FFF2-40B4-BE49-F238E27FC236}">
              <a16:creationId xmlns:a16="http://schemas.microsoft.com/office/drawing/2014/main" id="{DC0A6915-E4B0-4BEF-A55A-31539595AFC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5" name="テキスト ボックス 4134">
          <a:extLst>
            <a:ext uri="{FF2B5EF4-FFF2-40B4-BE49-F238E27FC236}">
              <a16:creationId xmlns:a16="http://schemas.microsoft.com/office/drawing/2014/main" id="{A0F854FD-FD38-4455-8D8A-9FA5C3AD233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6" name="テキスト ボックス 4135">
          <a:extLst>
            <a:ext uri="{FF2B5EF4-FFF2-40B4-BE49-F238E27FC236}">
              <a16:creationId xmlns:a16="http://schemas.microsoft.com/office/drawing/2014/main" id="{88923C07-B9AB-45B6-9A2E-C685232A0D4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7" name="テキスト ボックス 4136">
          <a:extLst>
            <a:ext uri="{FF2B5EF4-FFF2-40B4-BE49-F238E27FC236}">
              <a16:creationId xmlns:a16="http://schemas.microsoft.com/office/drawing/2014/main" id="{49D5BD6F-1E18-4E38-AE6E-07614733585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8" name="テキスト ボックス 4137">
          <a:extLst>
            <a:ext uri="{FF2B5EF4-FFF2-40B4-BE49-F238E27FC236}">
              <a16:creationId xmlns:a16="http://schemas.microsoft.com/office/drawing/2014/main" id="{052F7BF3-4734-40A5-89FD-DDFC446D7C2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39" name="テキスト ボックス 4138">
          <a:extLst>
            <a:ext uri="{FF2B5EF4-FFF2-40B4-BE49-F238E27FC236}">
              <a16:creationId xmlns:a16="http://schemas.microsoft.com/office/drawing/2014/main" id="{88C171A6-A294-480E-A81B-45EF041819A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0" name="テキスト ボックス 4139">
          <a:extLst>
            <a:ext uri="{FF2B5EF4-FFF2-40B4-BE49-F238E27FC236}">
              <a16:creationId xmlns:a16="http://schemas.microsoft.com/office/drawing/2014/main" id="{653401BD-15E9-49FB-B7E2-53DCCE13773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1" name="テキスト ボックス 4140">
          <a:extLst>
            <a:ext uri="{FF2B5EF4-FFF2-40B4-BE49-F238E27FC236}">
              <a16:creationId xmlns:a16="http://schemas.microsoft.com/office/drawing/2014/main" id="{E0DEE403-8546-4524-8582-2E7DE68740A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2" name="テキスト ボックス 4141">
          <a:extLst>
            <a:ext uri="{FF2B5EF4-FFF2-40B4-BE49-F238E27FC236}">
              <a16:creationId xmlns:a16="http://schemas.microsoft.com/office/drawing/2014/main" id="{BD7D47F5-596F-4C33-B73C-A17EB249553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3" name="テキスト ボックス 4142">
          <a:extLst>
            <a:ext uri="{FF2B5EF4-FFF2-40B4-BE49-F238E27FC236}">
              <a16:creationId xmlns:a16="http://schemas.microsoft.com/office/drawing/2014/main" id="{BC8FDDDF-E53C-4B10-ADCA-F8717C41D81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4" name="テキスト ボックス 4143">
          <a:extLst>
            <a:ext uri="{FF2B5EF4-FFF2-40B4-BE49-F238E27FC236}">
              <a16:creationId xmlns:a16="http://schemas.microsoft.com/office/drawing/2014/main" id="{84D8D656-67B3-4454-B623-D8595A9B790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5" name="テキスト ボックス 4144">
          <a:extLst>
            <a:ext uri="{FF2B5EF4-FFF2-40B4-BE49-F238E27FC236}">
              <a16:creationId xmlns:a16="http://schemas.microsoft.com/office/drawing/2014/main" id="{64E7AF53-DAD7-46CF-B8FB-514003D70EA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6" name="テキスト ボックス 4145">
          <a:extLst>
            <a:ext uri="{FF2B5EF4-FFF2-40B4-BE49-F238E27FC236}">
              <a16:creationId xmlns:a16="http://schemas.microsoft.com/office/drawing/2014/main" id="{BE8BA8FD-7439-4688-A345-16C6090221C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7" name="テキスト ボックス 4146">
          <a:extLst>
            <a:ext uri="{FF2B5EF4-FFF2-40B4-BE49-F238E27FC236}">
              <a16:creationId xmlns:a16="http://schemas.microsoft.com/office/drawing/2014/main" id="{FBDE511B-87FB-4436-964F-AF1955DA25D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8" name="テキスト ボックス 4147">
          <a:extLst>
            <a:ext uri="{FF2B5EF4-FFF2-40B4-BE49-F238E27FC236}">
              <a16:creationId xmlns:a16="http://schemas.microsoft.com/office/drawing/2014/main" id="{55AED556-B7A6-487F-88A4-4BEAD7E6378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49" name="テキスト ボックス 4148">
          <a:extLst>
            <a:ext uri="{FF2B5EF4-FFF2-40B4-BE49-F238E27FC236}">
              <a16:creationId xmlns:a16="http://schemas.microsoft.com/office/drawing/2014/main" id="{C161DE99-16C3-49F0-B755-CCC62AEF5FC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0" name="テキスト ボックス 4149">
          <a:extLst>
            <a:ext uri="{FF2B5EF4-FFF2-40B4-BE49-F238E27FC236}">
              <a16:creationId xmlns:a16="http://schemas.microsoft.com/office/drawing/2014/main" id="{1DF2AB8F-99D8-4DEC-8E62-B0F088A1AB5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1" name="テキスト ボックス 4150">
          <a:extLst>
            <a:ext uri="{FF2B5EF4-FFF2-40B4-BE49-F238E27FC236}">
              <a16:creationId xmlns:a16="http://schemas.microsoft.com/office/drawing/2014/main" id="{1CECA120-5E2C-4BF9-AA8C-E20C115B756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2" name="テキスト ボックス 4151">
          <a:extLst>
            <a:ext uri="{FF2B5EF4-FFF2-40B4-BE49-F238E27FC236}">
              <a16:creationId xmlns:a16="http://schemas.microsoft.com/office/drawing/2014/main" id="{E8240614-3196-4F74-A430-2665BD65CB6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3" name="テキスト ボックス 4152">
          <a:extLst>
            <a:ext uri="{FF2B5EF4-FFF2-40B4-BE49-F238E27FC236}">
              <a16:creationId xmlns:a16="http://schemas.microsoft.com/office/drawing/2014/main" id="{F69AC881-924F-40D1-A39D-B78780F420F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4" name="テキスト ボックス 4153">
          <a:extLst>
            <a:ext uri="{FF2B5EF4-FFF2-40B4-BE49-F238E27FC236}">
              <a16:creationId xmlns:a16="http://schemas.microsoft.com/office/drawing/2014/main" id="{D6DF8766-06C9-41FB-98FE-17A0BBF4CDF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5" name="テキスト ボックス 4154">
          <a:extLst>
            <a:ext uri="{FF2B5EF4-FFF2-40B4-BE49-F238E27FC236}">
              <a16:creationId xmlns:a16="http://schemas.microsoft.com/office/drawing/2014/main" id="{F583C70E-B155-465E-9BC1-02E7457F521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6" name="テキスト ボックス 4155">
          <a:extLst>
            <a:ext uri="{FF2B5EF4-FFF2-40B4-BE49-F238E27FC236}">
              <a16:creationId xmlns:a16="http://schemas.microsoft.com/office/drawing/2014/main" id="{4767EFB3-3190-45D1-82E3-26E6F15C918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7" name="テキスト ボックス 4156">
          <a:extLst>
            <a:ext uri="{FF2B5EF4-FFF2-40B4-BE49-F238E27FC236}">
              <a16:creationId xmlns:a16="http://schemas.microsoft.com/office/drawing/2014/main" id="{4E638EA2-9402-43CD-8EA2-6759FD0A464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8" name="テキスト ボックス 4157">
          <a:extLst>
            <a:ext uri="{FF2B5EF4-FFF2-40B4-BE49-F238E27FC236}">
              <a16:creationId xmlns:a16="http://schemas.microsoft.com/office/drawing/2014/main" id="{AB1B88C5-01A3-42FD-BB5C-A0FBE1110BE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59" name="テキスト ボックス 4158">
          <a:extLst>
            <a:ext uri="{FF2B5EF4-FFF2-40B4-BE49-F238E27FC236}">
              <a16:creationId xmlns:a16="http://schemas.microsoft.com/office/drawing/2014/main" id="{96740079-E844-4037-9798-F1D468DF858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0" name="テキスト ボックス 4159">
          <a:extLst>
            <a:ext uri="{FF2B5EF4-FFF2-40B4-BE49-F238E27FC236}">
              <a16:creationId xmlns:a16="http://schemas.microsoft.com/office/drawing/2014/main" id="{F3E35E51-F011-4167-8903-F544B6A15B9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1" name="テキスト ボックス 4160">
          <a:extLst>
            <a:ext uri="{FF2B5EF4-FFF2-40B4-BE49-F238E27FC236}">
              <a16:creationId xmlns:a16="http://schemas.microsoft.com/office/drawing/2014/main" id="{466C2B7A-CDC8-489B-BE74-C31C26D2FB6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2" name="テキスト ボックス 4161">
          <a:extLst>
            <a:ext uri="{FF2B5EF4-FFF2-40B4-BE49-F238E27FC236}">
              <a16:creationId xmlns:a16="http://schemas.microsoft.com/office/drawing/2014/main" id="{AAF47D9E-5529-40BE-A244-DABCD0A6D26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3" name="テキスト ボックス 4162">
          <a:extLst>
            <a:ext uri="{FF2B5EF4-FFF2-40B4-BE49-F238E27FC236}">
              <a16:creationId xmlns:a16="http://schemas.microsoft.com/office/drawing/2014/main" id="{72B0B40D-72B8-4432-B8F5-1D564EE5632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4" name="テキスト ボックス 4163">
          <a:extLst>
            <a:ext uri="{FF2B5EF4-FFF2-40B4-BE49-F238E27FC236}">
              <a16:creationId xmlns:a16="http://schemas.microsoft.com/office/drawing/2014/main" id="{5F87FD38-4FE5-4A49-816A-9CD71018F32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5" name="テキスト ボックス 4164">
          <a:extLst>
            <a:ext uri="{FF2B5EF4-FFF2-40B4-BE49-F238E27FC236}">
              <a16:creationId xmlns:a16="http://schemas.microsoft.com/office/drawing/2014/main" id="{353D88C5-A595-4927-8EBE-5B8BF52D0CC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6" name="テキスト ボックス 4165">
          <a:extLst>
            <a:ext uri="{FF2B5EF4-FFF2-40B4-BE49-F238E27FC236}">
              <a16:creationId xmlns:a16="http://schemas.microsoft.com/office/drawing/2014/main" id="{AA2B486C-E183-4A4B-98C5-B7339C2581D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7" name="テキスト ボックス 4166">
          <a:extLst>
            <a:ext uri="{FF2B5EF4-FFF2-40B4-BE49-F238E27FC236}">
              <a16:creationId xmlns:a16="http://schemas.microsoft.com/office/drawing/2014/main" id="{B6C2E351-8756-4A0F-BF74-20D5E50E650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8" name="テキスト ボックス 4167">
          <a:extLst>
            <a:ext uri="{FF2B5EF4-FFF2-40B4-BE49-F238E27FC236}">
              <a16:creationId xmlns:a16="http://schemas.microsoft.com/office/drawing/2014/main" id="{859322DB-61CE-40D6-8C13-6FFB4AF72A2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69" name="テキスト ボックス 4168">
          <a:extLst>
            <a:ext uri="{FF2B5EF4-FFF2-40B4-BE49-F238E27FC236}">
              <a16:creationId xmlns:a16="http://schemas.microsoft.com/office/drawing/2014/main" id="{1992E6B6-DAA7-40B7-BEC5-B6CEC74BBB2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0" name="テキスト ボックス 4169">
          <a:extLst>
            <a:ext uri="{FF2B5EF4-FFF2-40B4-BE49-F238E27FC236}">
              <a16:creationId xmlns:a16="http://schemas.microsoft.com/office/drawing/2014/main" id="{69B41A9A-A4A6-44C4-8ABB-1A14D919DC5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1" name="テキスト ボックス 4170">
          <a:extLst>
            <a:ext uri="{FF2B5EF4-FFF2-40B4-BE49-F238E27FC236}">
              <a16:creationId xmlns:a16="http://schemas.microsoft.com/office/drawing/2014/main" id="{2291EF9F-9AC5-4912-B1D7-8A4FE3A55CE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2" name="テキスト ボックス 4171">
          <a:extLst>
            <a:ext uri="{FF2B5EF4-FFF2-40B4-BE49-F238E27FC236}">
              <a16:creationId xmlns:a16="http://schemas.microsoft.com/office/drawing/2014/main" id="{FC8BB88E-335E-48F7-8F8F-D51A3500B30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3" name="テキスト ボックス 4172">
          <a:extLst>
            <a:ext uri="{FF2B5EF4-FFF2-40B4-BE49-F238E27FC236}">
              <a16:creationId xmlns:a16="http://schemas.microsoft.com/office/drawing/2014/main" id="{D13EC2B0-0319-46C0-91A8-8EE9F5392E7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4" name="テキスト ボックス 4173">
          <a:extLst>
            <a:ext uri="{FF2B5EF4-FFF2-40B4-BE49-F238E27FC236}">
              <a16:creationId xmlns:a16="http://schemas.microsoft.com/office/drawing/2014/main" id="{B15C137E-3746-4FEA-BB70-0D89F85845D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5" name="テキスト ボックス 4174">
          <a:extLst>
            <a:ext uri="{FF2B5EF4-FFF2-40B4-BE49-F238E27FC236}">
              <a16:creationId xmlns:a16="http://schemas.microsoft.com/office/drawing/2014/main" id="{2859EFE1-1A1A-4C9C-88B3-5B09432BF48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6" name="テキスト ボックス 4175">
          <a:extLst>
            <a:ext uri="{FF2B5EF4-FFF2-40B4-BE49-F238E27FC236}">
              <a16:creationId xmlns:a16="http://schemas.microsoft.com/office/drawing/2014/main" id="{BB8D64C2-42C8-43F0-83F5-1E87CF29221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7" name="テキスト ボックス 4176">
          <a:extLst>
            <a:ext uri="{FF2B5EF4-FFF2-40B4-BE49-F238E27FC236}">
              <a16:creationId xmlns:a16="http://schemas.microsoft.com/office/drawing/2014/main" id="{FC0D7CCB-93D1-4EE2-ADA8-D817BCABE81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8" name="テキスト ボックス 4177">
          <a:extLst>
            <a:ext uri="{FF2B5EF4-FFF2-40B4-BE49-F238E27FC236}">
              <a16:creationId xmlns:a16="http://schemas.microsoft.com/office/drawing/2014/main" id="{33C76F0C-1D9A-4257-A9F2-CFC2C5DB0F7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79" name="テキスト ボックス 4178">
          <a:extLst>
            <a:ext uri="{FF2B5EF4-FFF2-40B4-BE49-F238E27FC236}">
              <a16:creationId xmlns:a16="http://schemas.microsoft.com/office/drawing/2014/main" id="{4551E8D9-8232-470C-8833-97F089ADE7C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0" name="テキスト ボックス 4179">
          <a:extLst>
            <a:ext uri="{FF2B5EF4-FFF2-40B4-BE49-F238E27FC236}">
              <a16:creationId xmlns:a16="http://schemas.microsoft.com/office/drawing/2014/main" id="{6D39EC6C-79A7-4EA1-A9F8-670572E5B4C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1" name="テキスト ボックス 4180">
          <a:extLst>
            <a:ext uri="{FF2B5EF4-FFF2-40B4-BE49-F238E27FC236}">
              <a16:creationId xmlns:a16="http://schemas.microsoft.com/office/drawing/2014/main" id="{4D43D6C6-A85F-4EDF-9F45-1D541FB2751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2" name="テキスト ボックス 4181">
          <a:extLst>
            <a:ext uri="{FF2B5EF4-FFF2-40B4-BE49-F238E27FC236}">
              <a16:creationId xmlns:a16="http://schemas.microsoft.com/office/drawing/2014/main" id="{B6320433-E3C1-4DB8-8BF4-9599EAA7281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3" name="テキスト ボックス 4182">
          <a:extLst>
            <a:ext uri="{FF2B5EF4-FFF2-40B4-BE49-F238E27FC236}">
              <a16:creationId xmlns:a16="http://schemas.microsoft.com/office/drawing/2014/main" id="{69D87312-9BAA-452A-A3F5-D9B4AAA03C1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4" name="テキスト ボックス 4183">
          <a:extLst>
            <a:ext uri="{FF2B5EF4-FFF2-40B4-BE49-F238E27FC236}">
              <a16:creationId xmlns:a16="http://schemas.microsoft.com/office/drawing/2014/main" id="{770CEC95-D421-40AC-93EE-66420184A83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5" name="テキスト ボックス 4184">
          <a:extLst>
            <a:ext uri="{FF2B5EF4-FFF2-40B4-BE49-F238E27FC236}">
              <a16:creationId xmlns:a16="http://schemas.microsoft.com/office/drawing/2014/main" id="{CC0497E1-2EA4-4B1D-A6C5-943B7577A04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6" name="テキスト ボックス 4185">
          <a:extLst>
            <a:ext uri="{FF2B5EF4-FFF2-40B4-BE49-F238E27FC236}">
              <a16:creationId xmlns:a16="http://schemas.microsoft.com/office/drawing/2014/main" id="{5100E056-B33F-43BF-8314-AC64EDB167A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7" name="テキスト ボックス 4186">
          <a:extLst>
            <a:ext uri="{FF2B5EF4-FFF2-40B4-BE49-F238E27FC236}">
              <a16:creationId xmlns:a16="http://schemas.microsoft.com/office/drawing/2014/main" id="{EB6DF01E-C4EB-482F-B5BD-D9D6DA3A888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8" name="テキスト ボックス 4187">
          <a:extLst>
            <a:ext uri="{FF2B5EF4-FFF2-40B4-BE49-F238E27FC236}">
              <a16:creationId xmlns:a16="http://schemas.microsoft.com/office/drawing/2014/main" id="{88034253-33B9-4133-B28F-68FE076DA1A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89" name="テキスト ボックス 4188">
          <a:extLst>
            <a:ext uri="{FF2B5EF4-FFF2-40B4-BE49-F238E27FC236}">
              <a16:creationId xmlns:a16="http://schemas.microsoft.com/office/drawing/2014/main" id="{536719F0-84DE-4271-821B-5354BFB62A9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0" name="テキスト ボックス 4189">
          <a:extLst>
            <a:ext uri="{FF2B5EF4-FFF2-40B4-BE49-F238E27FC236}">
              <a16:creationId xmlns:a16="http://schemas.microsoft.com/office/drawing/2014/main" id="{3B3C753F-6C1A-4DD6-829E-A8C7C1CBB06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1" name="テキスト ボックス 4190">
          <a:extLst>
            <a:ext uri="{FF2B5EF4-FFF2-40B4-BE49-F238E27FC236}">
              <a16:creationId xmlns:a16="http://schemas.microsoft.com/office/drawing/2014/main" id="{2B7DD082-8B9E-4553-92E2-B847FA68084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2" name="テキスト ボックス 4191">
          <a:extLst>
            <a:ext uri="{FF2B5EF4-FFF2-40B4-BE49-F238E27FC236}">
              <a16:creationId xmlns:a16="http://schemas.microsoft.com/office/drawing/2014/main" id="{15506B30-F5B5-46B8-BBAA-303B8CBD0A3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3" name="テキスト ボックス 4192">
          <a:extLst>
            <a:ext uri="{FF2B5EF4-FFF2-40B4-BE49-F238E27FC236}">
              <a16:creationId xmlns:a16="http://schemas.microsoft.com/office/drawing/2014/main" id="{3D23C78E-B1AB-43FD-9D0E-E45CBF42DEB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4" name="テキスト ボックス 4193">
          <a:extLst>
            <a:ext uri="{FF2B5EF4-FFF2-40B4-BE49-F238E27FC236}">
              <a16:creationId xmlns:a16="http://schemas.microsoft.com/office/drawing/2014/main" id="{B768381C-6D66-4065-B65D-013B863C9B9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5" name="テキスト ボックス 4194">
          <a:extLst>
            <a:ext uri="{FF2B5EF4-FFF2-40B4-BE49-F238E27FC236}">
              <a16:creationId xmlns:a16="http://schemas.microsoft.com/office/drawing/2014/main" id="{B55028E8-4E36-4DC8-A7DF-7F82D72FEB7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6" name="テキスト ボックス 4195">
          <a:extLst>
            <a:ext uri="{FF2B5EF4-FFF2-40B4-BE49-F238E27FC236}">
              <a16:creationId xmlns:a16="http://schemas.microsoft.com/office/drawing/2014/main" id="{75B03FF0-D83A-48A6-BC64-42DB3907B2A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7" name="テキスト ボックス 4196">
          <a:extLst>
            <a:ext uri="{FF2B5EF4-FFF2-40B4-BE49-F238E27FC236}">
              <a16:creationId xmlns:a16="http://schemas.microsoft.com/office/drawing/2014/main" id="{4EA1187F-326C-41EA-93BF-15D83D3C71B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8" name="テキスト ボックス 4197">
          <a:extLst>
            <a:ext uri="{FF2B5EF4-FFF2-40B4-BE49-F238E27FC236}">
              <a16:creationId xmlns:a16="http://schemas.microsoft.com/office/drawing/2014/main" id="{406F9D19-A5B4-47F2-BDAF-3076C0B4FF2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199" name="テキスト ボックス 4198">
          <a:extLst>
            <a:ext uri="{FF2B5EF4-FFF2-40B4-BE49-F238E27FC236}">
              <a16:creationId xmlns:a16="http://schemas.microsoft.com/office/drawing/2014/main" id="{F2D80680-E8E0-402A-B056-48A6EA9D865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0" name="テキスト ボックス 4199">
          <a:extLst>
            <a:ext uri="{FF2B5EF4-FFF2-40B4-BE49-F238E27FC236}">
              <a16:creationId xmlns:a16="http://schemas.microsoft.com/office/drawing/2014/main" id="{0A49E7E4-C31B-4C4A-9676-99127565CCA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1" name="テキスト ボックス 4200">
          <a:extLst>
            <a:ext uri="{FF2B5EF4-FFF2-40B4-BE49-F238E27FC236}">
              <a16:creationId xmlns:a16="http://schemas.microsoft.com/office/drawing/2014/main" id="{4271565C-5ACB-498B-B608-449A69FE4DF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2" name="テキスト ボックス 4201">
          <a:extLst>
            <a:ext uri="{FF2B5EF4-FFF2-40B4-BE49-F238E27FC236}">
              <a16:creationId xmlns:a16="http://schemas.microsoft.com/office/drawing/2014/main" id="{B9B90CAF-6A53-4292-A3D1-1A7AF7E7907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3" name="テキスト ボックス 4202">
          <a:extLst>
            <a:ext uri="{FF2B5EF4-FFF2-40B4-BE49-F238E27FC236}">
              <a16:creationId xmlns:a16="http://schemas.microsoft.com/office/drawing/2014/main" id="{9F16F61D-8C29-4EE7-9A08-AB565A0713A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4" name="テキスト ボックス 4203">
          <a:extLst>
            <a:ext uri="{FF2B5EF4-FFF2-40B4-BE49-F238E27FC236}">
              <a16:creationId xmlns:a16="http://schemas.microsoft.com/office/drawing/2014/main" id="{0F25ADBA-0D05-4C18-939A-A95A19C8A09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5" name="テキスト ボックス 4204">
          <a:extLst>
            <a:ext uri="{FF2B5EF4-FFF2-40B4-BE49-F238E27FC236}">
              <a16:creationId xmlns:a16="http://schemas.microsoft.com/office/drawing/2014/main" id="{683BC044-6CFE-4404-B3D2-B5CDC57F808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6" name="テキスト ボックス 4205">
          <a:extLst>
            <a:ext uri="{FF2B5EF4-FFF2-40B4-BE49-F238E27FC236}">
              <a16:creationId xmlns:a16="http://schemas.microsoft.com/office/drawing/2014/main" id="{27C790B6-B153-44C9-8511-06941FD706C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7" name="テキスト ボックス 4206">
          <a:extLst>
            <a:ext uri="{FF2B5EF4-FFF2-40B4-BE49-F238E27FC236}">
              <a16:creationId xmlns:a16="http://schemas.microsoft.com/office/drawing/2014/main" id="{0D630D27-58AF-488C-BCE6-F1BE7DE8BE6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8" name="テキスト ボックス 4207">
          <a:extLst>
            <a:ext uri="{FF2B5EF4-FFF2-40B4-BE49-F238E27FC236}">
              <a16:creationId xmlns:a16="http://schemas.microsoft.com/office/drawing/2014/main" id="{2161DF42-75AF-4046-9CEA-5B10B051C89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09" name="テキスト ボックス 4208">
          <a:extLst>
            <a:ext uri="{FF2B5EF4-FFF2-40B4-BE49-F238E27FC236}">
              <a16:creationId xmlns:a16="http://schemas.microsoft.com/office/drawing/2014/main" id="{E6A70A71-60DC-4DC1-AE4A-27A887DA3E3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0" name="テキスト ボックス 4209">
          <a:extLst>
            <a:ext uri="{FF2B5EF4-FFF2-40B4-BE49-F238E27FC236}">
              <a16:creationId xmlns:a16="http://schemas.microsoft.com/office/drawing/2014/main" id="{84EA73BB-BBA6-4F0A-92A2-C6711700A0F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1" name="テキスト ボックス 4210">
          <a:extLst>
            <a:ext uri="{FF2B5EF4-FFF2-40B4-BE49-F238E27FC236}">
              <a16:creationId xmlns:a16="http://schemas.microsoft.com/office/drawing/2014/main" id="{6FCBBEFD-8C3A-4342-995D-CF5AA343A3B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2" name="テキスト ボックス 4211">
          <a:extLst>
            <a:ext uri="{FF2B5EF4-FFF2-40B4-BE49-F238E27FC236}">
              <a16:creationId xmlns:a16="http://schemas.microsoft.com/office/drawing/2014/main" id="{EC7F5D2D-85DB-4AAB-A283-518668071B6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3" name="テキスト ボックス 4212">
          <a:extLst>
            <a:ext uri="{FF2B5EF4-FFF2-40B4-BE49-F238E27FC236}">
              <a16:creationId xmlns:a16="http://schemas.microsoft.com/office/drawing/2014/main" id="{3708AAB6-DD84-4DE2-96EB-E160C2B1C31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4" name="テキスト ボックス 4213">
          <a:extLst>
            <a:ext uri="{FF2B5EF4-FFF2-40B4-BE49-F238E27FC236}">
              <a16:creationId xmlns:a16="http://schemas.microsoft.com/office/drawing/2014/main" id="{ECAE83E6-C59C-4CC1-B7BD-D190F57352E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5" name="テキスト ボックス 4214">
          <a:extLst>
            <a:ext uri="{FF2B5EF4-FFF2-40B4-BE49-F238E27FC236}">
              <a16:creationId xmlns:a16="http://schemas.microsoft.com/office/drawing/2014/main" id="{1B441863-6967-4405-AC3B-1BD39288734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6" name="テキスト ボックス 4215">
          <a:extLst>
            <a:ext uri="{FF2B5EF4-FFF2-40B4-BE49-F238E27FC236}">
              <a16:creationId xmlns:a16="http://schemas.microsoft.com/office/drawing/2014/main" id="{653F6E36-DF97-40F8-9A05-26505D74E0D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7" name="テキスト ボックス 4216">
          <a:extLst>
            <a:ext uri="{FF2B5EF4-FFF2-40B4-BE49-F238E27FC236}">
              <a16:creationId xmlns:a16="http://schemas.microsoft.com/office/drawing/2014/main" id="{4E5AC4D0-D3B1-424A-A42E-9E886EEAB33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8" name="テキスト ボックス 4217">
          <a:extLst>
            <a:ext uri="{FF2B5EF4-FFF2-40B4-BE49-F238E27FC236}">
              <a16:creationId xmlns:a16="http://schemas.microsoft.com/office/drawing/2014/main" id="{577263D9-845A-4F26-A05D-CE0C4F7F964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19" name="テキスト ボックス 4218">
          <a:extLst>
            <a:ext uri="{FF2B5EF4-FFF2-40B4-BE49-F238E27FC236}">
              <a16:creationId xmlns:a16="http://schemas.microsoft.com/office/drawing/2014/main" id="{B2531B19-6531-4FE7-A33B-26DD0AC95F1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0" name="テキスト ボックス 4219">
          <a:extLst>
            <a:ext uri="{FF2B5EF4-FFF2-40B4-BE49-F238E27FC236}">
              <a16:creationId xmlns:a16="http://schemas.microsoft.com/office/drawing/2014/main" id="{89BC2141-1722-4EC2-A568-05CC35C1D22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1" name="テキスト ボックス 4220">
          <a:extLst>
            <a:ext uri="{FF2B5EF4-FFF2-40B4-BE49-F238E27FC236}">
              <a16:creationId xmlns:a16="http://schemas.microsoft.com/office/drawing/2014/main" id="{472B7910-AFA4-4111-904E-95DE4B6805B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2" name="テキスト ボックス 4221">
          <a:extLst>
            <a:ext uri="{FF2B5EF4-FFF2-40B4-BE49-F238E27FC236}">
              <a16:creationId xmlns:a16="http://schemas.microsoft.com/office/drawing/2014/main" id="{29716466-1B9D-43B1-B407-DDF05F1ABB4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3" name="テキスト ボックス 4222">
          <a:extLst>
            <a:ext uri="{FF2B5EF4-FFF2-40B4-BE49-F238E27FC236}">
              <a16:creationId xmlns:a16="http://schemas.microsoft.com/office/drawing/2014/main" id="{12352DEA-2AD1-4CA2-A369-B9745A946D7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4" name="テキスト ボックス 4223">
          <a:extLst>
            <a:ext uri="{FF2B5EF4-FFF2-40B4-BE49-F238E27FC236}">
              <a16:creationId xmlns:a16="http://schemas.microsoft.com/office/drawing/2014/main" id="{E1BF6020-4308-4DA5-8E7D-5B75E492361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5" name="テキスト ボックス 4224">
          <a:extLst>
            <a:ext uri="{FF2B5EF4-FFF2-40B4-BE49-F238E27FC236}">
              <a16:creationId xmlns:a16="http://schemas.microsoft.com/office/drawing/2014/main" id="{8A511ABF-4705-4615-8407-AE34D19BD11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6" name="テキスト ボックス 4225">
          <a:extLst>
            <a:ext uri="{FF2B5EF4-FFF2-40B4-BE49-F238E27FC236}">
              <a16:creationId xmlns:a16="http://schemas.microsoft.com/office/drawing/2014/main" id="{03143EF5-1623-4FF3-875F-0505B33E9BE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7" name="テキスト ボックス 4226">
          <a:extLst>
            <a:ext uri="{FF2B5EF4-FFF2-40B4-BE49-F238E27FC236}">
              <a16:creationId xmlns:a16="http://schemas.microsoft.com/office/drawing/2014/main" id="{F1545353-24AC-451B-95AC-615E3C3AAEB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8" name="テキスト ボックス 4227">
          <a:extLst>
            <a:ext uri="{FF2B5EF4-FFF2-40B4-BE49-F238E27FC236}">
              <a16:creationId xmlns:a16="http://schemas.microsoft.com/office/drawing/2014/main" id="{D4ECF74D-DBE0-43DD-BB26-01E96C9D24D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29" name="テキスト ボックス 4228">
          <a:extLst>
            <a:ext uri="{FF2B5EF4-FFF2-40B4-BE49-F238E27FC236}">
              <a16:creationId xmlns:a16="http://schemas.microsoft.com/office/drawing/2014/main" id="{4BBCDA8E-50DC-43A2-A38F-5EF8A230019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0" name="テキスト ボックス 4229">
          <a:extLst>
            <a:ext uri="{FF2B5EF4-FFF2-40B4-BE49-F238E27FC236}">
              <a16:creationId xmlns:a16="http://schemas.microsoft.com/office/drawing/2014/main" id="{77086E0E-6244-4E4C-96E7-EFD51A11678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1" name="テキスト ボックス 4230">
          <a:extLst>
            <a:ext uri="{FF2B5EF4-FFF2-40B4-BE49-F238E27FC236}">
              <a16:creationId xmlns:a16="http://schemas.microsoft.com/office/drawing/2014/main" id="{3794A37F-8B08-4602-9EF6-90F063238F8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2" name="テキスト ボックス 4231">
          <a:extLst>
            <a:ext uri="{FF2B5EF4-FFF2-40B4-BE49-F238E27FC236}">
              <a16:creationId xmlns:a16="http://schemas.microsoft.com/office/drawing/2014/main" id="{5559DD18-47DC-4485-8832-42C49AB59EE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3" name="テキスト ボックス 4232">
          <a:extLst>
            <a:ext uri="{FF2B5EF4-FFF2-40B4-BE49-F238E27FC236}">
              <a16:creationId xmlns:a16="http://schemas.microsoft.com/office/drawing/2014/main" id="{B1F78C2C-09CF-4507-B82E-6566F9A9E3F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4" name="テキスト ボックス 4233">
          <a:extLst>
            <a:ext uri="{FF2B5EF4-FFF2-40B4-BE49-F238E27FC236}">
              <a16:creationId xmlns:a16="http://schemas.microsoft.com/office/drawing/2014/main" id="{B25F0954-04DE-49F3-9096-3B498110AD7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5" name="テキスト ボックス 4234">
          <a:extLst>
            <a:ext uri="{FF2B5EF4-FFF2-40B4-BE49-F238E27FC236}">
              <a16:creationId xmlns:a16="http://schemas.microsoft.com/office/drawing/2014/main" id="{7BED8A0D-CC2E-4F90-A1FD-6DB030E5817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6" name="テキスト ボックス 4235">
          <a:extLst>
            <a:ext uri="{FF2B5EF4-FFF2-40B4-BE49-F238E27FC236}">
              <a16:creationId xmlns:a16="http://schemas.microsoft.com/office/drawing/2014/main" id="{9C17EB2F-6C35-4AE7-B32A-9A8F4445FAB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7" name="テキスト ボックス 4236">
          <a:extLst>
            <a:ext uri="{FF2B5EF4-FFF2-40B4-BE49-F238E27FC236}">
              <a16:creationId xmlns:a16="http://schemas.microsoft.com/office/drawing/2014/main" id="{100CDABF-4EB2-46A8-9177-F501757BEA6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8" name="テキスト ボックス 4237">
          <a:extLst>
            <a:ext uri="{FF2B5EF4-FFF2-40B4-BE49-F238E27FC236}">
              <a16:creationId xmlns:a16="http://schemas.microsoft.com/office/drawing/2014/main" id="{421FF004-A42A-4C81-A2A3-93A6BD22181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39" name="テキスト ボックス 4238">
          <a:extLst>
            <a:ext uri="{FF2B5EF4-FFF2-40B4-BE49-F238E27FC236}">
              <a16:creationId xmlns:a16="http://schemas.microsoft.com/office/drawing/2014/main" id="{1E4ED5B6-50CB-43DB-A3E0-314103958DB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0" name="テキスト ボックス 4239">
          <a:extLst>
            <a:ext uri="{FF2B5EF4-FFF2-40B4-BE49-F238E27FC236}">
              <a16:creationId xmlns:a16="http://schemas.microsoft.com/office/drawing/2014/main" id="{7292FA56-AE54-4BC3-8E9B-A36E2FA2168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1" name="テキスト ボックス 4240">
          <a:extLst>
            <a:ext uri="{FF2B5EF4-FFF2-40B4-BE49-F238E27FC236}">
              <a16:creationId xmlns:a16="http://schemas.microsoft.com/office/drawing/2014/main" id="{7806A747-A9B5-4B90-84B6-62A9682BCDB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2" name="テキスト ボックス 4241">
          <a:extLst>
            <a:ext uri="{FF2B5EF4-FFF2-40B4-BE49-F238E27FC236}">
              <a16:creationId xmlns:a16="http://schemas.microsoft.com/office/drawing/2014/main" id="{180632B4-137A-437D-9F9E-722E468A084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3" name="テキスト ボックス 4242">
          <a:extLst>
            <a:ext uri="{FF2B5EF4-FFF2-40B4-BE49-F238E27FC236}">
              <a16:creationId xmlns:a16="http://schemas.microsoft.com/office/drawing/2014/main" id="{98BE1D0E-07A8-49D7-A644-EEFAB290D2D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4" name="テキスト ボックス 4243">
          <a:extLst>
            <a:ext uri="{FF2B5EF4-FFF2-40B4-BE49-F238E27FC236}">
              <a16:creationId xmlns:a16="http://schemas.microsoft.com/office/drawing/2014/main" id="{A78FF800-A1D3-4584-A9AB-D600A35B114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5" name="テキスト ボックス 4244">
          <a:extLst>
            <a:ext uri="{FF2B5EF4-FFF2-40B4-BE49-F238E27FC236}">
              <a16:creationId xmlns:a16="http://schemas.microsoft.com/office/drawing/2014/main" id="{21F54DAE-1BE1-47D4-9B5C-73BEBB654DB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6" name="テキスト ボックス 4245">
          <a:extLst>
            <a:ext uri="{FF2B5EF4-FFF2-40B4-BE49-F238E27FC236}">
              <a16:creationId xmlns:a16="http://schemas.microsoft.com/office/drawing/2014/main" id="{05A3876B-C31D-4C63-8FC9-14DD13A4E08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7" name="テキスト ボックス 4246">
          <a:extLst>
            <a:ext uri="{FF2B5EF4-FFF2-40B4-BE49-F238E27FC236}">
              <a16:creationId xmlns:a16="http://schemas.microsoft.com/office/drawing/2014/main" id="{21737840-58B2-4BA6-ADFC-B3B2CBE9E86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8" name="テキスト ボックス 4247">
          <a:extLst>
            <a:ext uri="{FF2B5EF4-FFF2-40B4-BE49-F238E27FC236}">
              <a16:creationId xmlns:a16="http://schemas.microsoft.com/office/drawing/2014/main" id="{3C6EE6F5-4C04-4465-ABED-48A81C2D8BD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49" name="テキスト ボックス 4248">
          <a:extLst>
            <a:ext uri="{FF2B5EF4-FFF2-40B4-BE49-F238E27FC236}">
              <a16:creationId xmlns:a16="http://schemas.microsoft.com/office/drawing/2014/main" id="{8C0F71DE-D664-469C-9F17-0B6D54F5425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0" name="テキスト ボックス 4249">
          <a:extLst>
            <a:ext uri="{FF2B5EF4-FFF2-40B4-BE49-F238E27FC236}">
              <a16:creationId xmlns:a16="http://schemas.microsoft.com/office/drawing/2014/main" id="{1E48249E-FCEA-4664-85D4-1F3C883FB76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1" name="テキスト ボックス 4250">
          <a:extLst>
            <a:ext uri="{FF2B5EF4-FFF2-40B4-BE49-F238E27FC236}">
              <a16:creationId xmlns:a16="http://schemas.microsoft.com/office/drawing/2014/main" id="{36349DC4-9A4D-4331-8A3F-A4095F2D741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2" name="テキスト ボックス 4251">
          <a:extLst>
            <a:ext uri="{FF2B5EF4-FFF2-40B4-BE49-F238E27FC236}">
              <a16:creationId xmlns:a16="http://schemas.microsoft.com/office/drawing/2014/main" id="{DE73063B-7919-4946-BEDB-C3F60DC2856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3" name="テキスト ボックス 4252">
          <a:extLst>
            <a:ext uri="{FF2B5EF4-FFF2-40B4-BE49-F238E27FC236}">
              <a16:creationId xmlns:a16="http://schemas.microsoft.com/office/drawing/2014/main" id="{6A90D29F-3535-4F5B-B1FE-5B9857FF1BA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4" name="テキスト ボックス 4253">
          <a:extLst>
            <a:ext uri="{FF2B5EF4-FFF2-40B4-BE49-F238E27FC236}">
              <a16:creationId xmlns:a16="http://schemas.microsoft.com/office/drawing/2014/main" id="{228B2CD2-324E-49D9-8867-730A200EFF0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5" name="テキスト ボックス 4254">
          <a:extLst>
            <a:ext uri="{FF2B5EF4-FFF2-40B4-BE49-F238E27FC236}">
              <a16:creationId xmlns:a16="http://schemas.microsoft.com/office/drawing/2014/main" id="{D6210C7E-9804-480D-B54B-B050EF25563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6" name="テキスト ボックス 4255">
          <a:extLst>
            <a:ext uri="{FF2B5EF4-FFF2-40B4-BE49-F238E27FC236}">
              <a16:creationId xmlns:a16="http://schemas.microsoft.com/office/drawing/2014/main" id="{4B13EBAE-4272-47C2-B52C-8183A71DF7C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7" name="テキスト ボックス 4256">
          <a:extLst>
            <a:ext uri="{FF2B5EF4-FFF2-40B4-BE49-F238E27FC236}">
              <a16:creationId xmlns:a16="http://schemas.microsoft.com/office/drawing/2014/main" id="{10A3C617-AD16-476C-80E0-896A997B975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8" name="テキスト ボックス 4257">
          <a:extLst>
            <a:ext uri="{FF2B5EF4-FFF2-40B4-BE49-F238E27FC236}">
              <a16:creationId xmlns:a16="http://schemas.microsoft.com/office/drawing/2014/main" id="{F2D2C284-E002-43F6-B82C-212A12EB208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59" name="テキスト ボックス 4258">
          <a:extLst>
            <a:ext uri="{FF2B5EF4-FFF2-40B4-BE49-F238E27FC236}">
              <a16:creationId xmlns:a16="http://schemas.microsoft.com/office/drawing/2014/main" id="{5465D9E2-EE5A-4EAC-9A0B-55C1ECEF16A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0" name="テキスト ボックス 4259">
          <a:extLst>
            <a:ext uri="{FF2B5EF4-FFF2-40B4-BE49-F238E27FC236}">
              <a16:creationId xmlns:a16="http://schemas.microsoft.com/office/drawing/2014/main" id="{7C07A911-4560-42C8-978D-A538CE360F8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1" name="テキスト ボックス 4260">
          <a:extLst>
            <a:ext uri="{FF2B5EF4-FFF2-40B4-BE49-F238E27FC236}">
              <a16:creationId xmlns:a16="http://schemas.microsoft.com/office/drawing/2014/main" id="{1ABE5E1E-A624-4231-BE0E-C9122EFCACC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2" name="テキスト ボックス 4261">
          <a:extLst>
            <a:ext uri="{FF2B5EF4-FFF2-40B4-BE49-F238E27FC236}">
              <a16:creationId xmlns:a16="http://schemas.microsoft.com/office/drawing/2014/main" id="{00347FDD-6CAF-403D-95C4-A57880FAB7D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3" name="テキスト ボックス 4262">
          <a:extLst>
            <a:ext uri="{FF2B5EF4-FFF2-40B4-BE49-F238E27FC236}">
              <a16:creationId xmlns:a16="http://schemas.microsoft.com/office/drawing/2014/main" id="{76363832-63B8-4EAD-AEE9-2E3E1D0C571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4" name="テキスト ボックス 4263">
          <a:extLst>
            <a:ext uri="{FF2B5EF4-FFF2-40B4-BE49-F238E27FC236}">
              <a16:creationId xmlns:a16="http://schemas.microsoft.com/office/drawing/2014/main" id="{F8992CA6-3993-4E65-9259-6AD46BD97C9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5" name="テキスト ボックス 4264">
          <a:extLst>
            <a:ext uri="{FF2B5EF4-FFF2-40B4-BE49-F238E27FC236}">
              <a16:creationId xmlns:a16="http://schemas.microsoft.com/office/drawing/2014/main" id="{66C80DB1-0A2E-4FE0-A65C-CB3526C112C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6" name="テキスト ボックス 4265">
          <a:extLst>
            <a:ext uri="{FF2B5EF4-FFF2-40B4-BE49-F238E27FC236}">
              <a16:creationId xmlns:a16="http://schemas.microsoft.com/office/drawing/2014/main" id="{11D8E4BF-B78A-40A7-A508-EB385F7C5BA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7" name="テキスト ボックス 4266">
          <a:extLst>
            <a:ext uri="{FF2B5EF4-FFF2-40B4-BE49-F238E27FC236}">
              <a16:creationId xmlns:a16="http://schemas.microsoft.com/office/drawing/2014/main" id="{35A108C8-3E1C-4451-BF16-DAB383318C5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8" name="テキスト ボックス 4267">
          <a:extLst>
            <a:ext uri="{FF2B5EF4-FFF2-40B4-BE49-F238E27FC236}">
              <a16:creationId xmlns:a16="http://schemas.microsoft.com/office/drawing/2014/main" id="{1BA7AFAE-545B-4A6E-805B-4F257AD88DA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69" name="テキスト ボックス 4268">
          <a:extLst>
            <a:ext uri="{FF2B5EF4-FFF2-40B4-BE49-F238E27FC236}">
              <a16:creationId xmlns:a16="http://schemas.microsoft.com/office/drawing/2014/main" id="{BEEC8CF8-4821-41E4-93AD-6B5C871D23F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0" name="テキスト ボックス 4269">
          <a:extLst>
            <a:ext uri="{FF2B5EF4-FFF2-40B4-BE49-F238E27FC236}">
              <a16:creationId xmlns:a16="http://schemas.microsoft.com/office/drawing/2014/main" id="{1072B872-B57F-4CD8-A97C-EDBFD5DEE2A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1" name="テキスト ボックス 4270">
          <a:extLst>
            <a:ext uri="{FF2B5EF4-FFF2-40B4-BE49-F238E27FC236}">
              <a16:creationId xmlns:a16="http://schemas.microsoft.com/office/drawing/2014/main" id="{B1D0976F-4253-4E93-A347-C373C5E1AB1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2" name="テキスト ボックス 4271">
          <a:extLst>
            <a:ext uri="{FF2B5EF4-FFF2-40B4-BE49-F238E27FC236}">
              <a16:creationId xmlns:a16="http://schemas.microsoft.com/office/drawing/2014/main" id="{9C3DA659-7A97-4DD6-ADE0-CB5616C6DB1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3" name="テキスト ボックス 4272">
          <a:extLst>
            <a:ext uri="{FF2B5EF4-FFF2-40B4-BE49-F238E27FC236}">
              <a16:creationId xmlns:a16="http://schemas.microsoft.com/office/drawing/2014/main" id="{BBB54EA6-1857-4A77-B1E9-7F266C145EF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4" name="テキスト ボックス 4273">
          <a:extLst>
            <a:ext uri="{FF2B5EF4-FFF2-40B4-BE49-F238E27FC236}">
              <a16:creationId xmlns:a16="http://schemas.microsoft.com/office/drawing/2014/main" id="{47321B5F-8937-4FC7-9A86-011EA5DFBF3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5" name="テキスト ボックス 4274">
          <a:extLst>
            <a:ext uri="{FF2B5EF4-FFF2-40B4-BE49-F238E27FC236}">
              <a16:creationId xmlns:a16="http://schemas.microsoft.com/office/drawing/2014/main" id="{1B90DCE6-E0E8-4CB3-ABE5-5FEC615F2F3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6" name="テキスト ボックス 4275">
          <a:extLst>
            <a:ext uri="{FF2B5EF4-FFF2-40B4-BE49-F238E27FC236}">
              <a16:creationId xmlns:a16="http://schemas.microsoft.com/office/drawing/2014/main" id="{A66E30E8-4325-4334-8EEE-38756B8EB37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7" name="テキスト ボックス 4276">
          <a:extLst>
            <a:ext uri="{FF2B5EF4-FFF2-40B4-BE49-F238E27FC236}">
              <a16:creationId xmlns:a16="http://schemas.microsoft.com/office/drawing/2014/main" id="{25BEAA3E-9B38-494B-B525-42FB7A041D9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8" name="テキスト ボックス 4277">
          <a:extLst>
            <a:ext uri="{FF2B5EF4-FFF2-40B4-BE49-F238E27FC236}">
              <a16:creationId xmlns:a16="http://schemas.microsoft.com/office/drawing/2014/main" id="{E8DF00ED-DE10-4D72-93C7-30DC1933C2A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79" name="テキスト ボックス 4278">
          <a:extLst>
            <a:ext uri="{FF2B5EF4-FFF2-40B4-BE49-F238E27FC236}">
              <a16:creationId xmlns:a16="http://schemas.microsoft.com/office/drawing/2014/main" id="{B3CC11A7-93EB-4F53-BD5B-1380372BC51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0" name="テキスト ボックス 4279">
          <a:extLst>
            <a:ext uri="{FF2B5EF4-FFF2-40B4-BE49-F238E27FC236}">
              <a16:creationId xmlns:a16="http://schemas.microsoft.com/office/drawing/2014/main" id="{F3E0186D-C57E-4F1D-8EFA-2842525BCA5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1" name="テキスト ボックス 4280">
          <a:extLst>
            <a:ext uri="{FF2B5EF4-FFF2-40B4-BE49-F238E27FC236}">
              <a16:creationId xmlns:a16="http://schemas.microsoft.com/office/drawing/2014/main" id="{C9762755-E098-4D08-8519-91299BD1625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2" name="テキスト ボックス 4281">
          <a:extLst>
            <a:ext uri="{FF2B5EF4-FFF2-40B4-BE49-F238E27FC236}">
              <a16:creationId xmlns:a16="http://schemas.microsoft.com/office/drawing/2014/main" id="{219C2690-0B03-40D2-B916-9BDD53E2AC3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3" name="テキスト ボックス 4282">
          <a:extLst>
            <a:ext uri="{FF2B5EF4-FFF2-40B4-BE49-F238E27FC236}">
              <a16:creationId xmlns:a16="http://schemas.microsoft.com/office/drawing/2014/main" id="{CC926F6B-59F9-40D1-8602-31EC1DF5F65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4" name="テキスト ボックス 4283">
          <a:extLst>
            <a:ext uri="{FF2B5EF4-FFF2-40B4-BE49-F238E27FC236}">
              <a16:creationId xmlns:a16="http://schemas.microsoft.com/office/drawing/2014/main" id="{048163C8-87C8-4D77-A617-2E5898656CD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5" name="テキスト ボックス 4284">
          <a:extLst>
            <a:ext uri="{FF2B5EF4-FFF2-40B4-BE49-F238E27FC236}">
              <a16:creationId xmlns:a16="http://schemas.microsoft.com/office/drawing/2014/main" id="{AA221D85-1B59-47A2-A39A-B17466CAD00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6" name="テキスト ボックス 4285">
          <a:extLst>
            <a:ext uri="{FF2B5EF4-FFF2-40B4-BE49-F238E27FC236}">
              <a16:creationId xmlns:a16="http://schemas.microsoft.com/office/drawing/2014/main" id="{D5282BCF-DA33-40D0-AE24-C6726DA1FC1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7" name="テキスト ボックス 4286">
          <a:extLst>
            <a:ext uri="{FF2B5EF4-FFF2-40B4-BE49-F238E27FC236}">
              <a16:creationId xmlns:a16="http://schemas.microsoft.com/office/drawing/2014/main" id="{8DCB74A6-49BA-403F-95A4-D4FC5D83C3D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8" name="テキスト ボックス 4287">
          <a:extLst>
            <a:ext uri="{FF2B5EF4-FFF2-40B4-BE49-F238E27FC236}">
              <a16:creationId xmlns:a16="http://schemas.microsoft.com/office/drawing/2014/main" id="{581D435D-8674-44C7-93F7-4B78BF8BECD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89" name="テキスト ボックス 4288">
          <a:extLst>
            <a:ext uri="{FF2B5EF4-FFF2-40B4-BE49-F238E27FC236}">
              <a16:creationId xmlns:a16="http://schemas.microsoft.com/office/drawing/2014/main" id="{5AF2D977-A643-4F30-9D65-5FE8A8EFA31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0" name="テキスト ボックス 4289">
          <a:extLst>
            <a:ext uri="{FF2B5EF4-FFF2-40B4-BE49-F238E27FC236}">
              <a16:creationId xmlns:a16="http://schemas.microsoft.com/office/drawing/2014/main" id="{34848498-3992-4A0E-BF84-9BDA1B33DEB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1" name="テキスト ボックス 4290">
          <a:extLst>
            <a:ext uri="{FF2B5EF4-FFF2-40B4-BE49-F238E27FC236}">
              <a16:creationId xmlns:a16="http://schemas.microsoft.com/office/drawing/2014/main" id="{96A03402-160D-4B9F-845D-C5BAD67563B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2" name="テキスト ボックス 4291">
          <a:extLst>
            <a:ext uri="{FF2B5EF4-FFF2-40B4-BE49-F238E27FC236}">
              <a16:creationId xmlns:a16="http://schemas.microsoft.com/office/drawing/2014/main" id="{F4387EFA-3F7E-41E8-937A-688C4B33412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3" name="テキスト ボックス 4292">
          <a:extLst>
            <a:ext uri="{FF2B5EF4-FFF2-40B4-BE49-F238E27FC236}">
              <a16:creationId xmlns:a16="http://schemas.microsoft.com/office/drawing/2014/main" id="{45F3AE10-FC92-4C70-90C8-E91E7611994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4" name="テキスト ボックス 4293">
          <a:extLst>
            <a:ext uri="{FF2B5EF4-FFF2-40B4-BE49-F238E27FC236}">
              <a16:creationId xmlns:a16="http://schemas.microsoft.com/office/drawing/2014/main" id="{53FF47A5-D83D-4994-BC61-D08D7C5A79A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5" name="テキスト ボックス 4294">
          <a:extLst>
            <a:ext uri="{FF2B5EF4-FFF2-40B4-BE49-F238E27FC236}">
              <a16:creationId xmlns:a16="http://schemas.microsoft.com/office/drawing/2014/main" id="{881C8679-C656-47EF-AAB3-C61FCE84D67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6" name="テキスト ボックス 4295">
          <a:extLst>
            <a:ext uri="{FF2B5EF4-FFF2-40B4-BE49-F238E27FC236}">
              <a16:creationId xmlns:a16="http://schemas.microsoft.com/office/drawing/2014/main" id="{23509ABD-FFC4-43B3-ADAC-D3B8E92B67C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7" name="テキスト ボックス 4296">
          <a:extLst>
            <a:ext uri="{FF2B5EF4-FFF2-40B4-BE49-F238E27FC236}">
              <a16:creationId xmlns:a16="http://schemas.microsoft.com/office/drawing/2014/main" id="{98FDC73A-9FCD-40CD-B785-301AE486768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8" name="テキスト ボックス 4297">
          <a:extLst>
            <a:ext uri="{FF2B5EF4-FFF2-40B4-BE49-F238E27FC236}">
              <a16:creationId xmlns:a16="http://schemas.microsoft.com/office/drawing/2014/main" id="{3D321783-1CCB-44FB-8548-6B5E9E69736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299" name="テキスト ボックス 4298">
          <a:extLst>
            <a:ext uri="{FF2B5EF4-FFF2-40B4-BE49-F238E27FC236}">
              <a16:creationId xmlns:a16="http://schemas.microsoft.com/office/drawing/2014/main" id="{AE46EC9F-7973-428B-8894-67B038D7D0A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0" name="テキスト ボックス 4299">
          <a:extLst>
            <a:ext uri="{FF2B5EF4-FFF2-40B4-BE49-F238E27FC236}">
              <a16:creationId xmlns:a16="http://schemas.microsoft.com/office/drawing/2014/main" id="{7ECF8F87-2E09-469D-9F45-BD6D1D4E69F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1" name="テキスト ボックス 4300">
          <a:extLst>
            <a:ext uri="{FF2B5EF4-FFF2-40B4-BE49-F238E27FC236}">
              <a16:creationId xmlns:a16="http://schemas.microsoft.com/office/drawing/2014/main" id="{5959DDFE-568E-49AC-9B38-30C9AF46888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2" name="テキスト ボックス 4301">
          <a:extLst>
            <a:ext uri="{FF2B5EF4-FFF2-40B4-BE49-F238E27FC236}">
              <a16:creationId xmlns:a16="http://schemas.microsoft.com/office/drawing/2014/main" id="{469B43DD-7452-46B9-B6D9-0D3F9785576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3" name="テキスト ボックス 4302">
          <a:extLst>
            <a:ext uri="{FF2B5EF4-FFF2-40B4-BE49-F238E27FC236}">
              <a16:creationId xmlns:a16="http://schemas.microsoft.com/office/drawing/2014/main" id="{FF402431-457A-42B3-9D87-B88D99A9623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4" name="テキスト ボックス 4303">
          <a:extLst>
            <a:ext uri="{FF2B5EF4-FFF2-40B4-BE49-F238E27FC236}">
              <a16:creationId xmlns:a16="http://schemas.microsoft.com/office/drawing/2014/main" id="{4BEE07A7-663C-41E7-9064-25FB6A147BF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5" name="テキスト ボックス 4304">
          <a:extLst>
            <a:ext uri="{FF2B5EF4-FFF2-40B4-BE49-F238E27FC236}">
              <a16:creationId xmlns:a16="http://schemas.microsoft.com/office/drawing/2014/main" id="{CF43A841-B661-4D59-BBD9-5ACEA34A5D9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6" name="テキスト ボックス 4305">
          <a:extLst>
            <a:ext uri="{FF2B5EF4-FFF2-40B4-BE49-F238E27FC236}">
              <a16:creationId xmlns:a16="http://schemas.microsoft.com/office/drawing/2014/main" id="{E5D2A259-36DE-4F23-B1BD-6DD99930452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7" name="テキスト ボックス 4306">
          <a:extLst>
            <a:ext uri="{FF2B5EF4-FFF2-40B4-BE49-F238E27FC236}">
              <a16:creationId xmlns:a16="http://schemas.microsoft.com/office/drawing/2014/main" id="{9CD59C40-F03E-4B0C-B1E6-8BE25A4C29D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8" name="テキスト ボックス 4307">
          <a:extLst>
            <a:ext uri="{FF2B5EF4-FFF2-40B4-BE49-F238E27FC236}">
              <a16:creationId xmlns:a16="http://schemas.microsoft.com/office/drawing/2014/main" id="{D5FB701E-6B91-4527-84C9-38F375BDA11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09" name="テキスト ボックス 4308">
          <a:extLst>
            <a:ext uri="{FF2B5EF4-FFF2-40B4-BE49-F238E27FC236}">
              <a16:creationId xmlns:a16="http://schemas.microsoft.com/office/drawing/2014/main" id="{30FDE54C-9259-453E-BDFC-22A7DDBA415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0" name="テキスト ボックス 4309">
          <a:extLst>
            <a:ext uri="{FF2B5EF4-FFF2-40B4-BE49-F238E27FC236}">
              <a16:creationId xmlns:a16="http://schemas.microsoft.com/office/drawing/2014/main" id="{1313131D-5B5C-4337-A3F0-59623D7DF9F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1" name="テキスト ボックス 4310">
          <a:extLst>
            <a:ext uri="{FF2B5EF4-FFF2-40B4-BE49-F238E27FC236}">
              <a16:creationId xmlns:a16="http://schemas.microsoft.com/office/drawing/2014/main" id="{E5F18E79-867E-402E-8B29-91C44495197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2" name="テキスト ボックス 4311">
          <a:extLst>
            <a:ext uri="{FF2B5EF4-FFF2-40B4-BE49-F238E27FC236}">
              <a16:creationId xmlns:a16="http://schemas.microsoft.com/office/drawing/2014/main" id="{7D9263F5-37A9-446B-B164-5B793D29B17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3" name="テキスト ボックス 4312">
          <a:extLst>
            <a:ext uri="{FF2B5EF4-FFF2-40B4-BE49-F238E27FC236}">
              <a16:creationId xmlns:a16="http://schemas.microsoft.com/office/drawing/2014/main" id="{49A7DB2F-AB50-475B-9AC8-4FA2DFE4774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4" name="テキスト ボックス 4313">
          <a:extLst>
            <a:ext uri="{FF2B5EF4-FFF2-40B4-BE49-F238E27FC236}">
              <a16:creationId xmlns:a16="http://schemas.microsoft.com/office/drawing/2014/main" id="{F059B636-0E12-426A-8D4D-8F6008EEC6B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5" name="テキスト ボックス 4314">
          <a:extLst>
            <a:ext uri="{FF2B5EF4-FFF2-40B4-BE49-F238E27FC236}">
              <a16:creationId xmlns:a16="http://schemas.microsoft.com/office/drawing/2014/main" id="{05F0B99F-3D4C-432A-9328-058B8234416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6" name="テキスト ボックス 4315">
          <a:extLst>
            <a:ext uri="{FF2B5EF4-FFF2-40B4-BE49-F238E27FC236}">
              <a16:creationId xmlns:a16="http://schemas.microsoft.com/office/drawing/2014/main" id="{4EE8FD64-2243-4DE9-8349-08B4AF6CE5D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7" name="テキスト ボックス 4316">
          <a:extLst>
            <a:ext uri="{FF2B5EF4-FFF2-40B4-BE49-F238E27FC236}">
              <a16:creationId xmlns:a16="http://schemas.microsoft.com/office/drawing/2014/main" id="{5FC584EA-75D7-45DB-85EE-BFB839B8D92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8" name="テキスト ボックス 4317">
          <a:extLst>
            <a:ext uri="{FF2B5EF4-FFF2-40B4-BE49-F238E27FC236}">
              <a16:creationId xmlns:a16="http://schemas.microsoft.com/office/drawing/2014/main" id="{0A5A1298-EF15-4600-B7EC-A116EDCE700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19" name="テキスト ボックス 4318">
          <a:extLst>
            <a:ext uri="{FF2B5EF4-FFF2-40B4-BE49-F238E27FC236}">
              <a16:creationId xmlns:a16="http://schemas.microsoft.com/office/drawing/2014/main" id="{EEB833C3-94D6-4A32-89EB-91CE39989FF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0" name="テキスト ボックス 4319">
          <a:extLst>
            <a:ext uri="{FF2B5EF4-FFF2-40B4-BE49-F238E27FC236}">
              <a16:creationId xmlns:a16="http://schemas.microsoft.com/office/drawing/2014/main" id="{BD21B422-D427-47A2-B806-A152981D0A6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1" name="テキスト ボックス 4320">
          <a:extLst>
            <a:ext uri="{FF2B5EF4-FFF2-40B4-BE49-F238E27FC236}">
              <a16:creationId xmlns:a16="http://schemas.microsoft.com/office/drawing/2014/main" id="{80D853EE-9801-4D9C-BE4B-6962DE965FA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2" name="テキスト ボックス 4321">
          <a:extLst>
            <a:ext uri="{FF2B5EF4-FFF2-40B4-BE49-F238E27FC236}">
              <a16:creationId xmlns:a16="http://schemas.microsoft.com/office/drawing/2014/main" id="{3E08B381-2F17-4B17-8D79-AF539AA337F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3" name="テキスト ボックス 4322">
          <a:extLst>
            <a:ext uri="{FF2B5EF4-FFF2-40B4-BE49-F238E27FC236}">
              <a16:creationId xmlns:a16="http://schemas.microsoft.com/office/drawing/2014/main" id="{BC78D5D1-4F61-4260-B5C1-037DBF1B266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4" name="テキスト ボックス 4323">
          <a:extLst>
            <a:ext uri="{FF2B5EF4-FFF2-40B4-BE49-F238E27FC236}">
              <a16:creationId xmlns:a16="http://schemas.microsoft.com/office/drawing/2014/main" id="{30B3F359-85CD-47E7-BF16-79FE24992AF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5" name="テキスト ボックス 4324">
          <a:extLst>
            <a:ext uri="{FF2B5EF4-FFF2-40B4-BE49-F238E27FC236}">
              <a16:creationId xmlns:a16="http://schemas.microsoft.com/office/drawing/2014/main" id="{556F9804-8B98-4A61-B794-B875BC67E89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6" name="テキスト ボックス 4325">
          <a:extLst>
            <a:ext uri="{FF2B5EF4-FFF2-40B4-BE49-F238E27FC236}">
              <a16:creationId xmlns:a16="http://schemas.microsoft.com/office/drawing/2014/main" id="{1775A81B-7D28-438B-A8B5-8FD88EF26F6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7" name="テキスト ボックス 4326">
          <a:extLst>
            <a:ext uri="{FF2B5EF4-FFF2-40B4-BE49-F238E27FC236}">
              <a16:creationId xmlns:a16="http://schemas.microsoft.com/office/drawing/2014/main" id="{AED3C52E-2BD9-4B82-B905-179C93F42B7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8" name="テキスト ボックス 4327">
          <a:extLst>
            <a:ext uri="{FF2B5EF4-FFF2-40B4-BE49-F238E27FC236}">
              <a16:creationId xmlns:a16="http://schemas.microsoft.com/office/drawing/2014/main" id="{E02922D6-95C3-45A6-AE1A-1A004B12847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9" name="テキスト ボックス 4328">
          <a:extLst>
            <a:ext uri="{FF2B5EF4-FFF2-40B4-BE49-F238E27FC236}">
              <a16:creationId xmlns:a16="http://schemas.microsoft.com/office/drawing/2014/main" id="{1A9A8ACB-D30B-4932-8CEE-D0537076359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0" name="テキスト ボックス 4329">
          <a:extLst>
            <a:ext uri="{FF2B5EF4-FFF2-40B4-BE49-F238E27FC236}">
              <a16:creationId xmlns:a16="http://schemas.microsoft.com/office/drawing/2014/main" id="{37111203-650C-4F5A-929C-6F047733D1B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1" name="テキスト ボックス 4330">
          <a:extLst>
            <a:ext uri="{FF2B5EF4-FFF2-40B4-BE49-F238E27FC236}">
              <a16:creationId xmlns:a16="http://schemas.microsoft.com/office/drawing/2014/main" id="{A4A55605-30CD-4450-8A07-BBCE5FAE937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2" name="テキスト ボックス 4331">
          <a:extLst>
            <a:ext uri="{FF2B5EF4-FFF2-40B4-BE49-F238E27FC236}">
              <a16:creationId xmlns:a16="http://schemas.microsoft.com/office/drawing/2014/main" id="{DDD36921-E4EB-415A-B28D-5F6086D3766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3" name="テキスト ボックス 4332">
          <a:extLst>
            <a:ext uri="{FF2B5EF4-FFF2-40B4-BE49-F238E27FC236}">
              <a16:creationId xmlns:a16="http://schemas.microsoft.com/office/drawing/2014/main" id="{A83A94A5-EE19-49F4-9E58-E4A29B51893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4" name="テキスト ボックス 4333">
          <a:extLst>
            <a:ext uri="{FF2B5EF4-FFF2-40B4-BE49-F238E27FC236}">
              <a16:creationId xmlns:a16="http://schemas.microsoft.com/office/drawing/2014/main" id="{6DC4C319-DB02-4115-AB30-2CC63A71B0F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5" name="テキスト ボックス 4334">
          <a:extLst>
            <a:ext uri="{FF2B5EF4-FFF2-40B4-BE49-F238E27FC236}">
              <a16:creationId xmlns:a16="http://schemas.microsoft.com/office/drawing/2014/main" id="{41D0A797-D195-4905-83D4-93A8F46721D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6" name="テキスト ボックス 4335">
          <a:extLst>
            <a:ext uri="{FF2B5EF4-FFF2-40B4-BE49-F238E27FC236}">
              <a16:creationId xmlns:a16="http://schemas.microsoft.com/office/drawing/2014/main" id="{684B4F3B-E20E-410F-B34E-2DABCA28F1C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7" name="テキスト ボックス 4336">
          <a:extLst>
            <a:ext uri="{FF2B5EF4-FFF2-40B4-BE49-F238E27FC236}">
              <a16:creationId xmlns:a16="http://schemas.microsoft.com/office/drawing/2014/main" id="{4BD171B4-E760-4E39-B9A6-2988618DB23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8" name="テキスト ボックス 4337">
          <a:extLst>
            <a:ext uri="{FF2B5EF4-FFF2-40B4-BE49-F238E27FC236}">
              <a16:creationId xmlns:a16="http://schemas.microsoft.com/office/drawing/2014/main" id="{7738C8A3-82B1-4901-99D3-67587468D85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9" name="テキスト ボックス 4338">
          <a:extLst>
            <a:ext uri="{FF2B5EF4-FFF2-40B4-BE49-F238E27FC236}">
              <a16:creationId xmlns:a16="http://schemas.microsoft.com/office/drawing/2014/main" id="{093A5134-725E-40B4-8086-C24A4201F6D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0" name="テキスト ボックス 4339">
          <a:extLst>
            <a:ext uri="{FF2B5EF4-FFF2-40B4-BE49-F238E27FC236}">
              <a16:creationId xmlns:a16="http://schemas.microsoft.com/office/drawing/2014/main" id="{C21AB5F2-4259-49BF-9942-ED52B2A52E2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1" name="テキスト ボックス 4340">
          <a:extLst>
            <a:ext uri="{FF2B5EF4-FFF2-40B4-BE49-F238E27FC236}">
              <a16:creationId xmlns:a16="http://schemas.microsoft.com/office/drawing/2014/main" id="{75AC68C4-D10D-4758-91A4-F265C35A638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2" name="テキスト ボックス 4341">
          <a:extLst>
            <a:ext uri="{FF2B5EF4-FFF2-40B4-BE49-F238E27FC236}">
              <a16:creationId xmlns:a16="http://schemas.microsoft.com/office/drawing/2014/main" id="{CE6FA7FB-2B43-4463-86E2-6FD8C612EEF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3" name="テキスト ボックス 4342">
          <a:extLst>
            <a:ext uri="{FF2B5EF4-FFF2-40B4-BE49-F238E27FC236}">
              <a16:creationId xmlns:a16="http://schemas.microsoft.com/office/drawing/2014/main" id="{973818D8-D576-4B97-B2D6-E6C0667CE81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4" name="テキスト ボックス 4343">
          <a:extLst>
            <a:ext uri="{FF2B5EF4-FFF2-40B4-BE49-F238E27FC236}">
              <a16:creationId xmlns:a16="http://schemas.microsoft.com/office/drawing/2014/main" id="{F45543BF-73A0-4A6C-A466-6843E376E25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5" name="テキスト ボックス 4344">
          <a:extLst>
            <a:ext uri="{FF2B5EF4-FFF2-40B4-BE49-F238E27FC236}">
              <a16:creationId xmlns:a16="http://schemas.microsoft.com/office/drawing/2014/main" id="{4A23C79D-5E54-4A58-8370-EF5F9BF9854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6" name="テキスト ボックス 4345">
          <a:extLst>
            <a:ext uri="{FF2B5EF4-FFF2-40B4-BE49-F238E27FC236}">
              <a16:creationId xmlns:a16="http://schemas.microsoft.com/office/drawing/2014/main" id="{472D6571-1C15-4BD4-941D-A97CD89A8B4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7" name="テキスト ボックス 4346">
          <a:extLst>
            <a:ext uri="{FF2B5EF4-FFF2-40B4-BE49-F238E27FC236}">
              <a16:creationId xmlns:a16="http://schemas.microsoft.com/office/drawing/2014/main" id="{57B4C289-6193-4AEE-8B11-BEC806AA1E7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8" name="テキスト ボックス 4347">
          <a:extLst>
            <a:ext uri="{FF2B5EF4-FFF2-40B4-BE49-F238E27FC236}">
              <a16:creationId xmlns:a16="http://schemas.microsoft.com/office/drawing/2014/main" id="{165F8A97-3D0F-42A1-B9EF-81C2DEE590E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9" name="テキスト ボックス 4348">
          <a:extLst>
            <a:ext uri="{FF2B5EF4-FFF2-40B4-BE49-F238E27FC236}">
              <a16:creationId xmlns:a16="http://schemas.microsoft.com/office/drawing/2014/main" id="{101A9F3D-6D3B-4C58-A161-EC0E384CB78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0" name="テキスト ボックス 4349">
          <a:extLst>
            <a:ext uri="{FF2B5EF4-FFF2-40B4-BE49-F238E27FC236}">
              <a16:creationId xmlns:a16="http://schemas.microsoft.com/office/drawing/2014/main" id="{AB69C181-2241-46E6-921F-20DE911A3A2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1" name="テキスト ボックス 4350">
          <a:extLst>
            <a:ext uri="{FF2B5EF4-FFF2-40B4-BE49-F238E27FC236}">
              <a16:creationId xmlns:a16="http://schemas.microsoft.com/office/drawing/2014/main" id="{39B5B660-CB14-41F2-BFA4-016697943F0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2" name="テキスト ボックス 4351">
          <a:extLst>
            <a:ext uri="{FF2B5EF4-FFF2-40B4-BE49-F238E27FC236}">
              <a16:creationId xmlns:a16="http://schemas.microsoft.com/office/drawing/2014/main" id="{1032D012-D265-4CD0-B09B-D22E1AC98EA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3" name="テキスト ボックス 4352">
          <a:extLst>
            <a:ext uri="{FF2B5EF4-FFF2-40B4-BE49-F238E27FC236}">
              <a16:creationId xmlns:a16="http://schemas.microsoft.com/office/drawing/2014/main" id="{3FD23A83-A54C-4319-8423-C35A33CEC7F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4" name="テキスト ボックス 4353">
          <a:extLst>
            <a:ext uri="{FF2B5EF4-FFF2-40B4-BE49-F238E27FC236}">
              <a16:creationId xmlns:a16="http://schemas.microsoft.com/office/drawing/2014/main" id="{CAE10C76-B1FC-4576-890A-D590AD0807D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5" name="テキスト ボックス 4354">
          <a:extLst>
            <a:ext uri="{FF2B5EF4-FFF2-40B4-BE49-F238E27FC236}">
              <a16:creationId xmlns:a16="http://schemas.microsoft.com/office/drawing/2014/main" id="{E094F553-39C3-4FE0-A9D3-417795DB56C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6" name="テキスト ボックス 4355">
          <a:extLst>
            <a:ext uri="{FF2B5EF4-FFF2-40B4-BE49-F238E27FC236}">
              <a16:creationId xmlns:a16="http://schemas.microsoft.com/office/drawing/2014/main" id="{2F8BCECE-5A37-4342-A86A-7998F419A44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7" name="テキスト ボックス 4356">
          <a:extLst>
            <a:ext uri="{FF2B5EF4-FFF2-40B4-BE49-F238E27FC236}">
              <a16:creationId xmlns:a16="http://schemas.microsoft.com/office/drawing/2014/main" id="{4C9F29AC-3A8C-41A8-8701-9E560F80793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8" name="テキスト ボックス 4357">
          <a:extLst>
            <a:ext uri="{FF2B5EF4-FFF2-40B4-BE49-F238E27FC236}">
              <a16:creationId xmlns:a16="http://schemas.microsoft.com/office/drawing/2014/main" id="{040AD1A6-DDF0-4804-BE83-ECD8A168C6E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9" name="テキスト ボックス 4358">
          <a:extLst>
            <a:ext uri="{FF2B5EF4-FFF2-40B4-BE49-F238E27FC236}">
              <a16:creationId xmlns:a16="http://schemas.microsoft.com/office/drawing/2014/main" id="{B3F1B3F4-3B81-487A-B10E-AE36CAE7E13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0" name="テキスト ボックス 4359">
          <a:extLst>
            <a:ext uri="{FF2B5EF4-FFF2-40B4-BE49-F238E27FC236}">
              <a16:creationId xmlns:a16="http://schemas.microsoft.com/office/drawing/2014/main" id="{BBDDD89A-8FF4-4A23-9A14-5587296829D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1" name="テキスト ボックス 4360">
          <a:extLst>
            <a:ext uri="{FF2B5EF4-FFF2-40B4-BE49-F238E27FC236}">
              <a16:creationId xmlns:a16="http://schemas.microsoft.com/office/drawing/2014/main" id="{0625A543-6A98-4715-80BB-CCA299B65C0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2" name="テキスト ボックス 4361">
          <a:extLst>
            <a:ext uri="{FF2B5EF4-FFF2-40B4-BE49-F238E27FC236}">
              <a16:creationId xmlns:a16="http://schemas.microsoft.com/office/drawing/2014/main" id="{826557EC-D583-43AA-AA95-73D784AB8AC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3" name="テキスト ボックス 4362">
          <a:extLst>
            <a:ext uri="{FF2B5EF4-FFF2-40B4-BE49-F238E27FC236}">
              <a16:creationId xmlns:a16="http://schemas.microsoft.com/office/drawing/2014/main" id="{F956E82B-57D1-4E3D-BBD4-55AEFA5AB44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4" name="テキスト ボックス 4363">
          <a:extLst>
            <a:ext uri="{FF2B5EF4-FFF2-40B4-BE49-F238E27FC236}">
              <a16:creationId xmlns:a16="http://schemas.microsoft.com/office/drawing/2014/main" id="{1C1A816A-36F7-4E9E-8C58-74DDC492613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5" name="テキスト ボックス 4364">
          <a:extLst>
            <a:ext uri="{FF2B5EF4-FFF2-40B4-BE49-F238E27FC236}">
              <a16:creationId xmlns:a16="http://schemas.microsoft.com/office/drawing/2014/main" id="{D4551544-01D7-465F-B01A-83F62A1CDCA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6" name="テキスト ボックス 4365">
          <a:extLst>
            <a:ext uri="{FF2B5EF4-FFF2-40B4-BE49-F238E27FC236}">
              <a16:creationId xmlns:a16="http://schemas.microsoft.com/office/drawing/2014/main" id="{CFFE30A9-DECA-4957-8607-FA1C41E24DF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7" name="テキスト ボックス 4366">
          <a:extLst>
            <a:ext uri="{FF2B5EF4-FFF2-40B4-BE49-F238E27FC236}">
              <a16:creationId xmlns:a16="http://schemas.microsoft.com/office/drawing/2014/main" id="{486AC735-E6CE-40A6-8F99-D8DFCB2F4FE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8" name="テキスト ボックス 4367">
          <a:extLst>
            <a:ext uri="{FF2B5EF4-FFF2-40B4-BE49-F238E27FC236}">
              <a16:creationId xmlns:a16="http://schemas.microsoft.com/office/drawing/2014/main" id="{2A0DCE7B-E45B-42EA-B3CC-F19BEA1F95B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9" name="テキスト ボックス 4368">
          <a:extLst>
            <a:ext uri="{FF2B5EF4-FFF2-40B4-BE49-F238E27FC236}">
              <a16:creationId xmlns:a16="http://schemas.microsoft.com/office/drawing/2014/main" id="{0FF4DC4A-B655-49A6-B0C0-93A0C906E1D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0" name="テキスト ボックス 4369">
          <a:extLst>
            <a:ext uri="{FF2B5EF4-FFF2-40B4-BE49-F238E27FC236}">
              <a16:creationId xmlns:a16="http://schemas.microsoft.com/office/drawing/2014/main" id="{CB2CAF88-9F60-4B33-9152-40B111AA35F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1" name="テキスト ボックス 4370">
          <a:extLst>
            <a:ext uri="{FF2B5EF4-FFF2-40B4-BE49-F238E27FC236}">
              <a16:creationId xmlns:a16="http://schemas.microsoft.com/office/drawing/2014/main" id="{45682600-160F-454E-8152-A98F4BCBC00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2" name="テキスト ボックス 4371">
          <a:extLst>
            <a:ext uri="{FF2B5EF4-FFF2-40B4-BE49-F238E27FC236}">
              <a16:creationId xmlns:a16="http://schemas.microsoft.com/office/drawing/2014/main" id="{E5FFE33F-3939-419C-BB6D-D597496F831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3" name="テキスト ボックス 4372">
          <a:extLst>
            <a:ext uri="{FF2B5EF4-FFF2-40B4-BE49-F238E27FC236}">
              <a16:creationId xmlns:a16="http://schemas.microsoft.com/office/drawing/2014/main" id="{440C3C8E-DAAC-469A-8C70-9560F58BD6D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4" name="テキスト ボックス 4373">
          <a:extLst>
            <a:ext uri="{FF2B5EF4-FFF2-40B4-BE49-F238E27FC236}">
              <a16:creationId xmlns:a16="http://schemas.microsoft.com/office/drawing/2014/main" id="{0D1B35A1-E7CF-439A-ACAC-B9B714BB559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5" name="テキスト ボックス 4374">
          <a:extLst>
            <a:ext uri="{FF2B5EF4-FFF2-40B4-BE49-F238E27FC236}">
              <a16:creationId xmlns:a16="http://schemas.microsoft.com/office/drawing/2014/main" id="{E461A204-A880-45F6-AA9A-CE6DB82F406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6" name="テキスト ボックス 4375">
          <a:extLst>
            <a:ext uri="{FF2B5EF4-FFF2-40B4-BE49-F238E27FC236}">
              <a16:creationId xmlns:a16="http://schemas.microsoft.com/office/drawing/2014/main" id="{9C1C7E7D-F8B9-4E00-B5C5-75A87834875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7" name="テキスト ボックス 4376">
          <a:extLst>
            <a:ext uri="{FF2B5EF4-FFF2-40B4-BE49-F238E27FC236}">
              <a16:creationId xmlns:a16="http://schemas.microsoft.com/office/drawing/2014/main" id="{84119ADE-F972-493B-80E5-F7F65D51636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8" name="テキスト ボックス 4377">
          <a:extLst>
            <a:ext uri="{FF2B5EF4-FFF2-40B4-BE49-F238E27FC236}">
              <a16:creationId xmlns:a16="http://schemas.microsoft.com/office/drawing/2014/main" id="{C71E0FAE-663A-4EAC-B27E-5EC0430E7F1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9" name="テキスト ボックス 4378">
          <a:extLst>
            <a:ext uri="{FF2B5EF4-FFF2-40B4-BE49-F238E27FC236}">
              <a16:creationId xmlns:a16="http://schemas.microsoft.com/office/drawing/2014/main" id="{194B937D-CF39-431F-A154-0956363FE31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0" name="テキスト ボックス 4379">
          <a:extLst>
            <a:ext uri="{FF2B5EF4-FFF2-40B4-BE49-F238E27FC236}">
              <a16:creationId xmlns:a16="http://schemas.microsoft.com/office/drawing/2014/main" id="{4619C677-E521-45D9-A137-D7ACD5EC816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1" name="テキスト ボックス 4380">
          <a:extLst>
            <a:ext uri="{FF2B5EF4-FFF2-40B4-BE49-F238E27FC236}">
              <a16:creationId xmlns:a16="http://schemas.microsoft.com/office/drawing/2014/main" id="{FC835ECF-5C73-4102-8C40-75F785CBBCD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2" name="テキスト ボックス 4381">
          <a:extLst>
            <a:ext uri="{FF2B5EF4-FFF2-40B4-BE49-F238E27FC236}">
              <a16:creationId xmlns:a16="http://schemas.microsoft.com/office/drawing/2014/main" id="{FA2A7D08-864F-4BFD-8F95-C2F727E3E9A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3" name="テキスト ボックス 4382">
          <a:extLst>
            <a:ext uri="{FF2B5EF4-FFF2-40B4-BE49-F238E27FC236}">
              <a16:creationId xmlns:a16="http://schemas.microsoft.com/office/drawing/2014/main" id="{1E968A55-6E07-44B2-8349-82CA61EE31A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4" name="テキスト ボックス 4383">
          <a:extLst>
            <a:ext uri="{FF2B5EF4-FFF2-40B4-BE49-F238E27FC236}">
              <a16:creationId xmlns:a16="http://schemas.microsoft.com/office/drawing/2014/main" id="{200EA060-BF82-4466-999B-3E437C257A9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5" name="テキスト ボックス 4384">
          <a:extLst>
            <a:ext uri="{FF2B5EF4-FFF2-40B4-BE49-F238E27FC236}">
              <a16:creationId xmlns:a16="http://schemas.microsoft.com/office/drawing/2014/main" id="{2F00E091-5130-4606-B0D7-864B0F7F366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6" name="テキスト ボックス 4385">
          <a:extLst>
            <a:ext uri="{FF2B5EF4-FFF2-40B4-BE49-F238E27FC236}">
              <a16:creationId xmlns:a16="http://schemas.microsoft.com/office/drawing/2014/main" id="{E92A3E4A-C2B9-44E1-BAAB-9C0EEE83BDC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7" name="テキスト ボックス 4386">
          <a:extLst>
            <a:ext uri="{FF2B5EF4-FFF2-40B4-BE49-F238E27FC236}">
              <a16:creationId xmlns:a16="http://schemas.microsoft.com/office/drawing/2014/main" id="{ABF27BCC-565A-4F52-9234-1746F405441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8" name="テキスト ボックス 4387">
          <a:extLst>
            <a:ext uri="{FF2B5EF4-FFF2-40B4-BE49-F238E27FC236}">
              <a16:creationId xmlns:a16="http://schemas.microsoft.com/office/drawing/2014/main" id="{8B2D94FA-C195-4895-8397-B79BA65A63F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9" name="テキスト ボックス 4388">
          <a:extLst>
            <a:ext uri="{FF2B5EF4-FFF2-40B4-BE49-F238E27FC236}">
              <a16:creationId xmlns:a16="http://schemas.microsoft.com/office/drawing/2014/main" id="{BA61D27D-30DB-4406-A37F-894845C1065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0" name="テキスト ボックス 4389">
          <a:extLst>
            <a:ext uri="{FF2B5EF4-FFF2-40B4-BE49-F238E27FC236}">
              <a16:creationId xmlns:a16="http://schemas.microsoft.com/office/drawing/2014/main" id="{BB5E6FC2-2268-406F-AB50-1A1FCB6B799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1" name="テキスト ボックス 4390">
          <a:extLst>
            <a:ext uri="{FF2B5EF4-FFF2-40B4-BE49-F238E27FC236}">
              <a16:creationId xmlns:a16="http://schemas.microsoft.com/office/drawing/2014/main" id="{94D6565D-FD92-45DB-950D-FF137171ADB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2" name="テキスト ボックス 4391">
          <a:extLst>
            <a:ext uri="{FF2B5EF4-FFF2-40B4-BE49-F238E27FC236}">
              <a16:creationId xmlns:a16="http://schemas.microsoft.com/office/drawing/2014/main" id="{E107A228-793D-44E2-9F64-7E7479BCCD1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3" name="テキスト ボックス 4392">
          <a:extLst>
            <a:ext uri="{FF2B5EF4-FFF2-40B4-BE49-F238E27FC236}">
              <a16:creationId xmlns:a16="http://schemas.microsoft.com/office/drawing/2014/main" id="{53E4AB01-4CAE-4570-94C2-34ECEE17670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4" name="テキスト ボックス 4393">
          <a:extLst>
            <a:ext uri="{FF2B5EF4-FFF2-40B4-BE49-F238E27FC236}">
              <a16:creationId xmlns:a16="http://schemas.microsoft.com/office/drawing/2014/main" id="{94C35B66-3CDC-4BD7-8A93-3E4138DE2CA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5" name="テキスト ボックス 4394">
          <a:extLst>
            <a:ext uri="{FF2B5EF4-FFF2-40B4-BE49-F238E27FC236}">
              <a16:creationId xmlns:a16="http://schemas.microsoft.com/office/drawing/2014/main" id="{4C886BF4-66FF-4BAB-9D41-D8B8AB3F61B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6" name="テキスト ボックス 4395">
          <a:extLst>
            <a:ext uri="{FF2B5EF4-FFF2-40B4-BE49-F238E27FC236}">
              <a16:creationId xmlns:a16="http://schemas.microsoft.com/office/drawing/2014/main" id="{B38D91DF-1ACA-4BBE-AD74-D8185892B2D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7" name="テキスト ボックス 4396">
          <a:extLst>
            <a:ext uri="{FF2B5EF4-FFF2-40B4-BE49-F238E27FC236}">
              <a16:creationId xmlns:a16="http://schemas.microsoft.com/office/drawing/2014/main" id="{95ED0F2D-DEE0-44EA-80A5-4C096A6DE6B0}"/>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8" name="テキスト ボックス 4397">
          <a:extLst>
            <a:ext uri="{FF2B5EF4-FFF2-40B4-BE49-F238E27FC236}">
              <a16:creationId xmlns:a16="http://schemas.microsoft.com/office/drawing/2014/main" id="{82E89385-6651-46F8-A731-E0A256DA633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9" name="テキスト ボックス 4398">
          <a:extLst>
            <a:ext uri="{FF2B5EF4-FFF2-40B4-BE49-F238E27FC236}">
              <a16:creationId xmlns:a16="http://schemas.microsoft.com/office/drawing/2014/main" id="{65AA48D6-5950-49B0-A2E3-519888D5095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0" name="テキスト ボックス 4399">
          <a:extLst>
            <a:ext uri="{FF2B5EF4-FFF2-40B4-BE49-F238E27FC236}">
              <a16:creationId xmlns:a16="http://schemas.microsoft.com/office/drawing/2014/main" id="{0ED08B6D-190C-4833-9A50-DAE6201F5D1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1" name="テキスト ボックス 4400">
          <a:extLst>
            <a:ext uri="{FF2B5EF4-FFF2-40B4-BE49-F238E27FC236}">
              <a16:creationId xmlns:a16="http://schemas.microsoft.com/office/drawing/2014/main" id="{BDBC6935-D586-45DE-8DB6-E925DEA7C68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2" name="テキスト ボックス 4401">
          <a:extLst>
            <a:ext uri="{FF2B5EF4-FFF2-40B4-BE49-F238E27FC236}">
              <a16:creationId xmlns:a16="http://schemas.microsoft.com/office/drawing/2014/main" id="{AC3E9534-DDC4-4DB1-9326-4444BDBCAC9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3" name="テキスト ボックス 4402">
          <a:extLst>
            <a:ext uri="{FF2B5EF4-FFF2-40B4-BE49-F238E27FC236}">
              <a16:creationId xmlns:a16="http://schemas.microsoft.com/office/drawing/2014/main" id="{6D94875C-88C8-49C7-8FED-9991E35982A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4" name="テキスト ボックス 4403">
          <a:extLst>
            <a:ext uri="{FF2B5EF4-FFF2-40B4-BE49-F238E27FC236}">
              <a16:creationId xmlns:a16="http://schemas.microsoft.com/office/drawing/2014/main" id="{BFCD34A4-DD4D-4CFB-82C3-0339105278F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5" name="テキスト ボックス 4404">
          <a:extLst>
            <a:ext uri="{FF2B5EF4-FFF2-40B4-BE49-F238E27FC236}">
              <a16:creationId xmlns:a16="http://schemas.microsoft.com/office/drawing/2014/main" id="{FCEF8877-8124-466D-ABDD-3A51F2BEBEE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6" name="テキスト ボックス 4405">
          <a:extLst>
            <a:ext uri="{FF2B5EF4-FFF2-40B4-BE49-F238E27FC236}">
              <a16:creationId xmlns:a16="http://schemas.microsoft.com/office/drawing/2014/main" id="{B7C0E3F7-4E6F-4AB5-BFDB-52ECF8AE3D6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7" name="テキスト ボックス 4406">
          <a:extLst>
            <a:ext uri="{FF2B5EF4-FFF2-40B4-BE49-F238E27FC236}">
              <a16:creationId xmlns:a16="http://schemas.microsoft.com/office/drawing/2014/main" id="{7B78A343-74D5-4AEF-994D-976F8DCE481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8" name="テキスト ボックス 4407">
          <a:extLst>
            <a:ext uri="{FF2B5EF4-FFF2-40B4-BE49-F238E27FC236}">
              <a16:creationId xmlns:a16="http://schemas.microsoft.com/office/drawing/2014/main" id="{7402C730-816C-4C56-AC56-EE4FD12ABF2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9" name="テキスト ボックス 4408">
          <a:extLst>
            <a:ext uri="{FF2B5EF4-FFF2-40B4-BE49-F238E27FC236}">
              <a16:creationId xmlns:a16="http://schemas.microsoft.com/office/drawing/2014/main" id="{C26F1DAE-8529-4A01-A405-33699F5F8E9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0" name="テキスト ボックス 4409">
          <a:extLst>
            <a:ext uri="{FF2B5EF4-FFF2-40B4-BE49-F238E27FC236}">
              <a16:creationId xmlns:a16="http://schemas.microsoft.com/office/drawing/2014/main" id="{53CCFA69-8424-44C7-A34E-A0037B2C587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1" name="テキスト ボックス 4410">
          <a:extLst>
            <a:ext uri="{FF2B5EF4-FFF2-40B4-BE49-F238E27FC236}">
              <a16:creationId xmlns:a16="http://schemas.microsoft.com/office/drawing/2014/main" id="{B907928C-487E-41DA-9A43-E480518375F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2" name="テキスト ボックス 4411">
          <a:extLst>
            <a:ext uri="{FF2B5EF4-FFF2-40B4-BE49-F238E27FC236}">
              <a16:creationId xmlns:a16="http://schemas.microsoft.com/office/drawing/2014/main" id="{DADFE4EE-5FBB-4A3D-8901-3CD1FBF526B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3" name="テキスト ボックス 4412">
          <a:extLst>
            <a:ext uri="{FF2B5EF4-FFF2-40B4-BE49-F238E27FC236}">
              <a16:creationId xmlns:a16="http://schemas.microsoft.com/office/drawing/2014/main" id="{45509CE3-DF49-436B-A927-D3717EA1BF2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4" name="テキスト ボックス 4413">
          <a:extLst>
            <a:ext uri="{FF2B5EF4-FFF2-40B4-BE49-F238E27FC236}">
              <a16:creationId xmlns:a16="http://schemas.microsoft.com/office/drawing/2014/main" id="{A5E2705F-3B65-4A8E-9E73-4FCFB5BE684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5" name="テキスト ボックス 4414">
          <a:extLst>
            <a:ext uri="{FF2B5EF4-FFF2-40B4-BE49-F238E27FC236}">
              <a16:creationId xmlns:a16="http://schemas.microsoft.com/office/drawing/2014/main" id="{4DA91C60-D7EF-49B0-841B-CB83EA2F741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6" name="テキスト ボックス 4415">
          <a:extLst>
            <a:ext uri="{FF2B5EF4-FFF2-40B4-BE49-F238E27FC236}">
              <a16:creationId xmlns:a16="http://schemas.microsoft.com/office/drawing/2014/main" id="{169CAD10-70F3-4B52-950E-80918728D52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7" name="テキスト ボックス 4416">
          <a:extLst>
            <a:ext uri="{FF2B5EF4-FFF2-40B4-BE49-F238E27FC236}">
              <a16:creationId xmlns:a16="http://schemas.microsoft.com/office/drawing/2014/main" id="{693727B7-483A-4AF3-B343-A87899EB41A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8" name="テキスト ボックス 4417">
          <a:extLst>
            <a:ext uri="{FF2B5EF4-FFF2-40B4-BE49-F238E27FC236}">
              <a16:creationId xmlns:a16="http://schemas.microsoft.com/office/drawing/2014/main" id="{6ED4F5CA-697F-4F70-9235-E6EDE4A4634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9" name="テキスト ボックス 4418">
          <a:extLst>
            <a:ext uri="{FF2B5EF4-FFF2-40B4-BE49-F238E27FC236}">
              <a16:creationId xmlns:a16="http://schemas.microsoft.com/office/drawing/2014/main" id="{94E306DF-2238-4889-83F6-0F5110A101A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0" name="テキスト ボックス 4419">
          <a:extLst>
            <a:ext uri="{FF2B5EF4-FFF2-40B4-BE49-F238E27FC236}">
              <a16:creationId xmlns:a16="http://schemas.microsoft.com/office/drawing/2014/main" id="{CBC4A1C5-8AD4-4430-BA75-3500EA8C8CE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1" name="テキスト ボックス 4420">
          <a:extLst>
            <a:ext uri="{FF2B5EF4-FFF2-40B4-BE49-F238E27FC236}">
              <a16:creationId xmlns:a16="http://schemas.microsoft.com/office/drawing/2014/main" id="{67F2CEFA-EBA6-4445-B740-9FE0C01BAA3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2" name="テキスト ボックス 4421">
          <a:extLst>
            <a:ext uri="{FF2B5EF4-FFF2-40B4-BE49-F238E27FC236}">
              <a16:creationId xmlns:a16="http://schemas.microsoft.com/office/drawing/2014/main" id="{21371E1D-B922-4713-AF86-6AF7F559617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3" name="テキスト ボックス 4422">
          <a:extLst>
            <a:ext uri="{FF2B5EF4-FFF2-40B4-BE49-F238E27FC236}">
              <a16:creationId xmlns:a16="http://schemas.microsoft.com/office/drawing/2014/main" id="{0337398A-C64C-44BF-8EE0-DC3AF0E9232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4" name="テキスト ボックス 4423">
          <a:extLst>
            <a:ext uri="{FF2B5EF4-FFF2-40B4-BE49-F238E27FC236}">
              <a16:creationId xmlns:a16="http://schemas.microsoft.com/office/drawing/2014/main" id="{32BDFE2D-8C01-45C9-AD72-B42B5379E60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5" name="テキスト ボックス 4424">
          <a:extLst>
            <a:ext uri="{FF2B5EF4-FFF2-40B4-BE49-F238E27FC236}">
              <a16:creationId xmlns:a16="http://schemas.microsoft.com/office/drawing/2014/main" id="{C735DE72-F0DF-4BC4-B020-07A81D9E609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6" name="テキスト ボックス 4425">
          <a:extLst>
            <a:ext uri="{FF2B5EF4-FFF2-40B4-BE49-F238E27FC236}">
              <a16:creationId xmlns:a16="http://schemas.microsoft.com/office/drawing/2014/main" id="{6AC296B8-C140-4B19-BFED-B50B916E587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7" name="テキスト ボックス 4426">
          <a:extLst>
            <a:ext uri="{FF2B5EF4-FFF2-40B4-BE49-F238E27FC236}">
              <a16:creationId xmlns:a16="http://schemas.microsoft.com/office/drawing/2014/main" id="{18E01278-5374-4A58-9A43-4AC1D0B2E14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8" name="テキスト ボックス 4427">
          <a:extLst>
            <a:ext uri="{FF2B5EF4-FFF2-40B4-BE49-F238E27FC236}">
              <a16:creationId xmlns:a16="http://schemas.microsoft.com/office/drawing/2014/main" id="{03B50DCA-C014-4169-95AE-7739CBE1BDB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9" name="テキスト ボックス 4428">
          <a:extLst>
            <a:ext uri="{FF2B5EF4-FFF2-40B4-BE49-F238E27FC236}">
              <a16:creationId xmlns:a16="http://schemas.microsoft.com/office/drawing/2014/main" id="{A7BAFD6B-9427-4F05-AE9B-A01A2DE100AC}"/>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0" name="テキスト ボックス 4429">
          <a:extLst>
            <a:ext uri="{FF2B5EF4-FFF2-40B4-BE49-F238E27FC236}">
              <a16:creationId xmlns:a16="http://schemas.microsoft.com/office/drawing/2014/main" id="{0A071C63-C0C1-42A1-B64B-945A9BA5EACD}"/>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1" name="テキスト ボックス 4430">
          <a:extLst>
            <a:ext uri="{FF2B5EF4-FFF2-40B4-BE49-F238E27FC236}">
              <a16:creationId xmlns:a16="http://schemas.microsoft.com/office/drawing/2014/main" id="{1504FBA5-A137-46E0-AC05-25FA7B2C5FF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2" name="テキスト ボックス 4431">
          <a:extLst>
            <a:ext uri="{FF2B5EF4-FFF2-40B4-BE49-F238E27FC236}">
              <a16:creationId xmlns:a16="http://schemas.microsoft.com/office/drawing/2014/main" id="{19B6DE7D-5B6A-4AA9-9F8F-4CE0312D193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3" name="テキスト ボックス 4432">
          <a:extLst>
            <a:ext uri="{FF2B5EF4-FFF2-40B4-BE49-F238E27FC236}">
              <a16:creationId xmlns:a16="http://schemas.microsoft.com/office/drawing/2014/main" id="{C0DD1A3F-B184-444E-9D3E-2C297308B3A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4" name="テキスト ボックス 4433">
          <a:extLst>
            <a:ext uri="{FF2B5EF4-FFF2-40B4-BE49-F238E27FC236}">
              <a16:creationId xmlns:a16="http://schemas.microsoft.com/office/drawing/2014/main" id="{B6AB55B3-C859-4A38-97FC-1E1DAF0C773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5" name="テキスト ボックス 4434">
          <a:extLst>
            <a:ext uri="{FF2B5EF4-FFF2-40B4-BE49-F238E27FC236}">
              <a16:creationId xmlns:a16="http://schemas.microsoft.com/office/drawing/2014/main" id="{78207E80-210E-4742-AC9B-C053D9B88CD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6" name="テキスト ボックス 4435">
          <a:extLst>
            <a:ext uri="{FF2B5EF4-FFF2-40B4-BE49-F238E27FC236}">
              <a16:creationId xmlns:a16="http://schemas.microsoft.com/office/drawing/2014/main" id="{A97306D5-9527-4B9F-9682-1C6418E75BB6}"/>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7" name="テキスト ボックス 4436">
          <a:extLst>
            <a:ext uri="{FF2B5EF4-FFF2-40B4-BE49-F238E27FC236}">
              <a16:creationId xmlns:a16="http://schemas.microsoft.com/office/drawing/2014/main" id="{5B37788A-0F7D-4CF3-BE1B-6DC36143516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8" name="テキスト ボックス 4437">
          <a:extLst>
            <a:ext uri="{FF2B5EF4-FFF2-40B4-BE49-F238E27FC236}">
              <a16:creationId xmlns:a16="http://schemas.microsoft.com/office/drawing/2014/main" id="{D13BE9AC-423C-429C-B9D0-11A5F208E4B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9" name="テキスト ボックス 4438">
          <a:extLst>
            <a:ext uri="{FF2B5EF4-FFF2-40B4-BE49-F238E27FC236}">
              <a16:creationId xmlns:a16="http://schemas.microsoft.com/office/drawing/2014/main" id="{9B774B64-15B5-4440-9F95-DFB3E577A88A}"/>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0" name="テキスト ボックス 4439">
          <a:extLst>
            <a:ext uri="{FF2B5EF4-FFF2-40B4-BE49-F238E27FC236}">
              <a16:creationId xmlns:a16="http://schemas.microsoft.com/office/drawing/2014/main" id="{E38E42B5-8A77-407C-91A2-D65F9357999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1" name="テキスト ボックス 4440">
          <a:extLst>
            <a:ext uri="{FF2B5EF4-FFF2-40B4-BE49-F238E27FC236}">
              <a16:creationId xmlns:a16="http://schemas.microsoft.com/office/drawing/2014/main" id="{8BD698E8-8C0B-44D2-884B-5997EB9099B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2" name="テキスト ボックス 4441">
          <a:extLst>
            <a:ext uri="{FF2B5EF4-FFF2-40B4-BE49-F238E27FC236}">
              <a16:creationId xmlns:a16="http://schemas.microsoft.com/office/drawing/2014/main" id="{84CA17A9-F016-49BD-836A-563F31116FC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3" name="テキスト ボックス 4442">
          <a:extLst>
            <a:ext uri="{FF2B5EF4-FFF2-40B4-BE49-F238E27FC236}">
              <a16:creationId xmlns:a16="http://schemas.microsoft.com/office/drawing/2014/main" id="{9A7905C3-B40F-4F38-B28F-CCF8B945D162}"/>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4" name="テキスト ボックス 4443">
          <a:extLst>
            <a:ext uri="{FF2B5EF4-FFF2-40B4-BE49-F238E27FC236}">
              <a16:creationId xmlns:a16="http://schemas.microsoft.com/office/drawing/2014/main" id="{5782AA6C-C7B1-4148-838E-97EC6ED2154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5" name="テキスト ボックス 4444">
          <a:extLst>
            <a:ext uri="{FF2B5EF4-FFF2-40B4-BE49-F238E27FC236}">
              <a16:creationId xmlns:a16="http://schemas.microsoft.com/office/drawing/2014/main" id="{D60042D2-4281-4762-9ACF-C9584A80AAD8}"/>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6" name="テキスト ボックス 4445">
          <a:extLst>
            <a:ext uri="{FF2B5EF4-FFF2-40B4-BE49-F238E27FC236}">
              <a16:creationId xmlns:a16="http://schemas.microsoft.com/office/drawing/2014/main" id="{7246B90C-B16C-4B80-97D2-3CC5155B913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7" name="テキスト ボックス 4446">
          <a:extLst>
            <a:ext uri="{FF2B5EF4-FFF2-40B4-BE49-F238E27FC236}">
              <a16:creationId xmlns:a16="http://schemas.microsoft.com/office/drawing/2014/main" id="{BA201DBC-B4AF-489F-8BD7-A4B632C90D67}"/>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8" name="テキスト ボックス 4447">
          <a:extLst>
            <a:ext uri="{FF2B5EF4-FFF2-40B4-BE49-F238E27FC236}">
              <a16:creationId xmlns:a16="http://schemas.microsoft.com/office/drawing/2014/main" id="{EACA0D54-993F-4C93-9A36-8EBA8A14CEA9}"/>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49" name="テキスト ボックス 4448">
          <a:extLst>
            <a:ext uri="{FF2B5EF4-FFF2-40B4-BE49-F238E27FC236}">
              <a16:creationId xmlns:a16="http://schemas.microsoft.com/office/drawing/2014/main" id="{EED1BA8B-1D1E-41B0-AD60-889C81B9EA3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50" name="テキスト ボックス 4449">
          <a:extLst>
            <a:ext uri="{FF2B5EF4-FFF2-40B4-BE49-F238E27FC236}">
              <a16:creationId xmlns:a16="http://schemas.microsoft.com/office/drawing/2014/main" id="{EA603A5E-25C7-4983-8009-83BA76451BD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51" name="テキスト ボックス 4450">
          <a:extLst>
            <a:ext uri="{FF2B5EF4-FFF2-40B4-BE49-F238E27FC236}">
              <a16:creationId xmlns:a16="http://schemas.microsoft.com/office/drawing/2014/main" id="{CE19B4F3-21A8-4B96-A6ED-D44A4E6020E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52" name="テキスト ボックス 4451">
          <a:extLst>
            <a:ext uri="{FF2B5EF4-FFF2-40B4-BE49-F238E27FC236}">
              <a16:creationId xmlns:a16="http://schemas.microsoft.com/office/drawing/2014/main" id="{FC532423-2652-481F-929B-FCFE48124A55}"/>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53" name="テキスト ボックス 4452">
          <a:extLst>
            <a:ext uri="{FF2B5EF4-FFF2-40B4-BE49-F238E27FC236}">
              <a16:creationId xmlns:a16="http://schemas.microsoft.com/office/drawing/2014/main" id="{7AD04DE8-BB7D-4BD2-9929-7A449C2EB0B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54" name="テキスト ボックス 4453">
          <a:extLst>
            <a:ext uri="{FF2B5EF4-FFF2-40B4-BE49-F238E27FC236}">
              <a16:creationId xmlns:a16="http://schemas.microsoft.com/office/drawing/2014/main" id="{949C6C2E-7ED7-4241-A385-2755AD49953D}"/>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55" name="テキスト ボックス 4454">
          <a:extLst>
            <a:ext uri="{FF2B5EF4-FFF2-40B4-BE49-F238E27FC236}">
              <a16:creationId xmlns:a16="http://schemas.microsoft.com/office/drawing/2014/main" id="{EBF21260-A684-42A2-B3BB-069572ABBAB9}"/>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56" name="テキスト ボックス 4455">
          <a:extLst>
            <a:ext uri="{FF2B5EF4-FFF2-40B4-BE49-F238E27FC236}">
              <a16:creationId xmlns:a16="http://schemas.microsoft.com/office/drawing/2014/main" id="{A35C3337-D571-44C1-A772-1F56C46BDA0D}"/>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57" name="テキスト ボックス 4456">
          <a:extLst>
            <a:ext uri="{FF2B5EF4-FFF2-40B4-BE49-F238E27FC236}">
              <a16:creationId xmlns:a16="http://schemas.microsoft.com/office/drawing/2014/main" id="{7A29BE29-B7A7-4B62-8EB4-142DD2B2002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58" name="テキスト ボックス 4457">
          <a:extLst>
            <a:ext uri="{FF2B5EF4-FFF2-40B4-BE49-F238E27FC236}">
              <a16:creationId xmlns:a16="http://schemas.microsoft.com/office/drawing/2014/main" id="{613ED2DB-4D08-4C35-A6EF-7BCEE3D21C80}"/>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59" name="テキスト ボックス 4458">
          <a:extLst>
            <a:ext uri="{FF2B5EF4-FFF2-40B4-BE49-F238E27FC236}">
              <a16:creationId xmlns:a16="http://schemas.microsoft.com/office/drawing/2014/main" id="{E054140D-86EF-4803-B96A-AD4C31A54846}"/>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0" name="テキスト ボックス 4459">
          <a:extLst>
            <a:ext uri="{FF2B5EF4-FFF2-40B4-BE49-F238E27FC236}">
              <a16:creationId xmlns:a16="http://schemas.microsoft.com/office/drawing/2014/main" id="{46BF83DE-0297-4614-AF4E-D413D37E9D3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1" name="テキスト ボックス 4460">
          <a:extLst>
            <a:ext uri="{FF2B5EF4-FFF2-40B4-BE49-F238E27FC236}">
              <a16:creationId xmlns:a16="http://schemas.microsoft.com/office/drawing/2014/main" id="{F549A60A-9F47-489B-86AA-6DC92FD350C0}"/>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2" name="テキスト ボックス 4461">
          <a:extLst>
            <a:ext uri="{FF2B5EF4-FFF2-40B4-BE49-F238E27FC236}">
              <a16:creationId xmlns:a16="http://schemas.microsoft.com/office/drawing/2014/main" id="{4339BE11-A5DE-4365-9508-CEB9E02D957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3" name="テキスト ボックス 4462">
          <a:extLst>
            <a:ext uri="{FF2B5EF4-FFF2-40B4-BE49-F238E27FC236}">
              <a16:creationId xmlns:a16="http://schemas.microsoft.com/office/drawing/2014/main" id="{6565F3B4-E2B0-455D-A745-61D112AF8B12}"/>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4" name="テキスト ボックス 4463">
          <a:extLst>
            <a:ext uri="{FF2B5EF4-FFF2-40B4-BE49-F238E27FC236}">
              <a16:creationId xmlns:a16="http://schemas.microsoft.com/office/drawing/2014/main" id="{8B0DE4F0-094E-4CE5-A33A-C9D9532C7ABA}"/>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5" name="テキスト ボックス 4464">
          <a:extLst>
            <a:ext uri="{FF2B5EF4-FFF2-40B4-BE49-F238E27FC236}">
              <a16:creationId xmlns:a16="http://schemas.microsoft.com/office/drawing/2014/main" id="{F2882594-CEA5-4597-BBC2-81673230E230}"/>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6" name="テキスト ボックス 4465">
          <a:extLst>
            <a:ext uri="{FF2B5EF4-FFF2-40B4-BE49-F238E27FC236}">
              <a16:creationId xmlns:a16="http://schemas.microsoft.com/office/drawing/2014/main" id="{63047714-23F5-4F0D-9C4E-7D79B646DA40}"/>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7" name="テキスト ボックス 4466">
          <a:extLst>
            <a:ext uri="{FF2B5EF4-FFF2-40B4-BE49-F238E27FC236}">
              <a16:creationId xmlns:a16="http://schemas.microsoft.com/office/drawing/2014/main" id="{8BCE6EA2-B43B-48C4-8430-1F8B5C385891}"/>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8" name="テキスト ボックス 4467">
          <a:extLst>
            <a:ext uri="{FF2B5EF4-FFF2-40B4-BE49-F238E27FC236}">
              <a16:creationId xmlns:a16="http://schemas.microsoft.com/office/drawing/2014/main" id="{58EC0B26-1D1C-4D49-BAD4-FC74F58D064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9" name="テキスト ボックス 4468">
          <a:extLst>
            <a:ext uri="{FF2B5EF4-FFF2-40B4-BE49-F238E27FC236}">
              <a16:creationId xmlns:a16="http://schemas.microsoft.com/office/drawing/2014/main" id="{BB344FCB-E0DF-49E7-A03B-B2B64BCC11C8}"/>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0" name="テキスト ボックス 4469">
          <a:extLst>
            <a:ext uri="{FF2B5EF4-FFF2-40B4-BE49-F238E27FC236}">
              <a16:creationId xmlns:a16="http://schemas.microsoft.com/office/drawing/2014/main" id="{F4B7E234-93F7-4ECD-A467-2BC2AD1C656C}"/>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1" name="テキスト ボックス 4470">
          <a:extLst>
            <a:ext uri="{FF2B5EF4-FFF2-40B4-BE49-F238E27FC236}">
              <a16:creationId xmlns:a16="http://schemas.microsoft.com/office/drawing/2014/main" id="{016C2450-C5D4-42D6-889B-0DD103346DA0}"/>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2" name="テキスト ボックス 4471">
          <a:extLst>
            <a:ext uri="{FF2B5EF4-FFF2-40B4-BE49-F238E27FC236}">
              <a16:creationId xmlns:a16="http://schemas.microsoft.com/office/drawing/2014/main" id="{7944DE6F-E85D-40B6-B9F3-B83B2BCF6B69}"/>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3" name="テキスト ボックス 4472">
          <a:extLst>
            <a:ext uri="{FF2B5EF4-FFF2-40B4-BE49-F238E27FC236}">
              <a16:creationId xmlns:a16="http://schemas.microsoft.com/office/drawing/2014/main" id="{E47372A4-1E89-4A01-A0C5-8566E475252D}"/>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4" name="テキスト ボックス 4473">
          <a:extLst>
            <a:ext uri="{FF2B5EF4-FFF2-40B4-BE49-F238E27FC236}">
              <a16:creationId xmlns:a16="http://schemas.microsoft.com/office/drawing/2014/main" id="{B791E829-CE2C-4568-87C3-FCAE868BA43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5" name="テキスト ボックス 4474">
          <a:extLst>
            <a:ext uri="{FF2B5EF4-FFF2-40B4-BE49-F238E27FC236}">
              <a16:creationId xmlns:a16="http://schemas.microsoft.com/office/drawing/2014/main" id="{D14FB2FE-83DF-4DFB-BED4-3E0B917481A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6" name="テキスト ボックス 4475">
          <a:extLst>
            <a:ext uri="{FF2B5EF4-FFF2-40B4-BE49-F238E27FC236}">
              <a16:creationId xmlns:a16="http://schemas.microsoft.com/office/drawing/2014/main" id="{DC2BCB9B-7ED5-4942-803F-A3A9F5B9751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7" name="テキスト ボックス 4476">
          <a:extLst>
            <a:ext uri="{FF2B5EF4-FFF2-40B4-BE49-F238E27FC236}">
              <a16:creationId xmlns:a16="http://schemas.microsoft.com/office/drawing/2014/main" id="{1460EB53-E6D3-4259-A8DC-251739BF33A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8" name="テキスト ボックス 4477">
          <a:extLst>
            <a:ext uri="{FF2B5EF4-FFF2-40B4-BE49-F238E27FC236}">
              <a16:creationId xmlns:a16="http://schemas.microsoft.com/office/drawing/2014/main" id="{35BDF9D0-EBAD-426B-88E7-7608D7E7555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9" name="テキスト ボックス 4478">
          <a:extLst>
            <a:ext uri="{FF2B5EF4-FFF2-40B4-BE49-F238E27FC236}">
              <a16:creationId xmlns:a16="http://schemas.microsoft.com/office/drawing/2014/main" id="{BFB07355-3322-4C80-A080-525FE969EF4B}"/>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0" name="テキスト ボックス 4479">
          <a:extLst>
            <a:ext uri="{FF2B5EF4-FFF2-40B4-BE49-F238E27FC236}">
              <a16:creationId xmlns:a16="http://schemas.microsoft.com/office/drawing/2014/main" id="{5EDCD9AF-A167-48A2-820D-ADE38A5045CE}"/>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1" name="テキスト ボックス 4480">
          <a:extLst>
            <a:ext uri="{FF2B5EF4-FFF2-40B4-BE49-F238E27FC236}">
              <a16:creationId xmlns:a16="http://schemas.microsoft.com/office/drawing/2014/main" id="{70348F43-CE6D-4EB3-9251-E49C71F594FA}"/>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2" name="テキスト ボックス 4481">
          <a:extLst>
            <a:ext uri="{FF2B5EF4-FFF2-40B4-BE49-F238E27FC236}">
              <a16:creationId xmlns:a16="http://schemas.microsoft.com/office/drawing/2014/main" id="{DC0D782E-2309-43B0-80B3-E1F80509BE70}"/>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3" name="テキスト ボックス 4482">
          <a:extLst>
            <a:ext uri="{FF2B5EF4-FFF2-40B4-BE49-F238E27FC236}">
              <a16:creationId xmlns:a16="http://schemas.microsoft.com/office/drawing/2014/main" id="{7095921F-0A07-4ED5-B66F-927585BC733E}"/>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4" name="テキスト ボックス 4483">
          <a:extLst>
            <a:ext uri="{FF2B5EF4-FFF2-40B4-BE49-F238E27FC236}">
              <a16:creationId xmlns:a16="http://schemas.microsoft.com/office/drawing/2014/main" id="{A6815B58-4B25-4B3C-9658-FD9856E9969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5" name="テキスト ボックス 4484">
          <a:extLst>
            <a:ext uri="{FF2B5EF4-FFF2-40B4-BE49-F238E27FC236}">
              <a16:creationId xmlns:a16="http://schemas.microsoft.com/office/drawing/2014/main" id="{A76DE665-3138-4F4C-BAA8-A4FA0C6E86C1}"/>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6" name="テキスト ボックス 4485">
          <a:extLst>
            <a:ext uri="{FF2B5EF4-FFF2-40B4-BE49-F238E27FC236}">
              <a16:creationId xmlns:a16="http://schemas.microsoft.com/office/drawing/2014/main" id="{524D63E0-8BE3-43F9-8A3E-82B94DEB09F6}"/>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7" name="テキスト ボックス 4486">
          <a:extLst>
            <a:ext uri="{FF2B5EF4-FFF2-40B4-BE49-F238E27FC236}">
              <a16:creationId xmlns:a16="http://schemas.microsoft.com/office/drawing/2014/main" id="{AA926AAB-8A35-42DC-8E8D-8F00981DBB6C}"/>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8" name="テキスト ボックス 4487">
          <a:extLst>
            <a:ext uri="{FF2B5EF4-FFF2-40B4-BE49-F238E27FC236}">
              <a16:creationId xmlns:a16="http://schemas.microsoft.com/office/drawing/2014/main" id="{970D44FF-DA4B-44AC-B342-50DAE606CFF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9" name="テキスト ボックス 4488">
          <a:extLst>
            <a:ext uri="{FF2B5EF4-FFF2-40B4-BE49-F238E27FC236}">
              <a16:creationId xmlns:a16="http://schemas.microsoft.com/office/drawing/2014/main" id="{1A906449-4ED5-4251-A885-88509D5AAEFB}"/>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0" name="テキスト ボックス 4489">
          <a:extLst>
            <a:ext uri="{FF2B5EF4-FFF2-40B4-BE49-F238E27FC236}">
              <a16:creationId xmlns:a16="http://schemas.microsoft.com/office/drawing/2014/main" id="{568F7C9D-14DF-4924-BAFB-8757C0BD1B0A}"/>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1" name="テキスト ボックス 4490">
          <a:extLst>
            <a:ext uri="{FF2B5EF4-FFF2-40B4-BE49-F238E27FC236}">
              <a16:creationId xmlns:a16="http://schemas.microsoft.com/office/drawing/2014/main" id="{9DC6D05F-16EB-4AD1-991A-2CC4E1D7C1C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2" name="テキスト ボックス 4491">
          <a:extLst>
            <a:ext uri="{FF2B5EF4-FFF2-40B4-BE49-F238E27FC236}">
              <a16:creationId xmlns:a16="http://schemas.microsoft.com/office/drawing/2014/main" id="{35EC62DB-9E6D-47EB-B958-56F7FD73803B}"/>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3" name="テキスト ボックス 4492">
          <a:extLst>
            <a:ext uri="{FF2B5EF4-FFF2-40B4-BE49-F238E27FC236}">
              <a16:creationId xmlns:a16="http://schemas.microsoft.com/office/drawing/2014/main" id="{B2D3B9D3-B8C4-4086-89EE-7FB90EE2398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4" name="テキスト ボックス 4493">
          <a:extLst>
            <a:ext uri="{FF2B5EF4-FFF2-40B4-BE49-F238E27FC236}">
              <a16:creationId xmlns:a16="http://schemas.microsoft.com/office/drawing/2014/main" id="{8C81E963-FA2F-4E68-9585-FA714E2F46C2}"/>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5" name="テキスト ボックス 4494">
          <a:extLst>
            <a:ext uri="{FF2B5EF4-FFF2-40B4-BE49-F238E27FC236}">
              <a16:creationId xmlns:a16="http://schemas.microsoft.com/office/drawing/2014/main" id="{60D05E08-2506-493C-B509-A1693B0639B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6" name="テキスト ボックス 4495">
          <a:extLst>
            <a:ext uri="{FF2B5EF4-FFF2-40B4-BE49-F238E27FC236}">
              <a16:creationId xmlns:a16="http://schemas.microsoft.com/office/drawing/2014/main" id="{23FB99FA-4AE3-4677-AB1D-D394BC61F3A8}"/>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7" name="テキスト ボックス 4496">
          <a:extLst>
            <a:ext uri="{FF2B5EF4-FFF2-40B4-BE49-F238E27FC236}">
              <a16:creationId xmlns:a16="http://schemas.microsoft.com/office/drawing/2014/main" id="{311CC535-D3FD-462F-817B-B9BFBC194876}"/>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8" name="テキスト ボックス 4497">
          <a:extLst>
            <a:ext uri="{FF2B5EF4-FFF2-40B4-BE49-F238E27FC236}">
              <a16:creationId xmlns:a16="http://schemas.microsoft.com/office/drawing/2014/main" id="{B9DB08A2-A9E0-4588-817F-B3760E754B3E}"/>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9" name="テキスト ボックス 4498">
          <a:extLst>
            <a:ext uri="{FF2B5EF4-FFF2-40B4-BE49-F238E27FC236}">
              <a16:creationId xmlns:a16="http://schemas.microsoft.com/office/drawing/2014/main" id="{5104D34D-77ED-4FC7-A2FF-732C5964FAD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0" name="テキスト ボックス 4499">
          <a:extLst>
            <a:ext uri="{FF2B5EF4-FFF2-40B4-BE49-F238E27FC236}">
              <a16:creationId xmlns:a16="http://schemas.microsoft.com/office/drawing/2014/main" id="{0D9E77D7-59DD-465C-91EC-8759F658422B}"/>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1" name="テキスト ボックス 4500">
          <a:extLst>
            <a:ext uri="{FF2B5EF4-FFF2-40B4-BE49-F238E27FC236}">
              <a16:creationId xmlns:a16="http://schemas.microsoft.com/office/drawing/2014/main" id="{EEDFAC40-B58D-4AA7-92A8-7A882EFC7A76}"/>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2" name="テキスト ボックス 4501">
          <a:extLst>
            <a:ext uri="{FF2B5EF4-FFF2-40B4-BE49-F238E27FC236}">
              <a16:creationId xmlns:a16="http://schemas.microsoft.com/office/drawing/2014/main" id="{FC66E751-0A2F-4760-9635-35AF28DD8108}"/>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3" name="テキスト ボックス 4502">
          <a:extLst>
            <a:ext uri="{FF2B5EF4-FFF2-40B4-BE49-F238E27FC236}">
              <a16:creationId xmlns:a16="http://schemas.microsoft.com/office/drawing/2014/main" id="{BCAD8D2F-14FE-4AA6-B10F-1357C1A4FBC8}"/>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4" name="テキスト ボックス 4503">
          <a:extLst>
            <a:ext uri="{FF2B5EF4-FFF2-40B4-BE49-F238E27FC236}">
              <a16:creationId xmlns:a16="http://schemas.microsoft.com/office/drawing/2014/main" id="{412241A1-0DB2-4FB3-A8CE-838EC3CA3AA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5" name="テキスト ボックス 4504">
          <a:extLst>
            <a:ext uri="{FF2B5EF4-FFF2-40B4-BE49-F238E27FC236}">
              <a16:creationId xmlns:a16="http://schemas.microsoft.com/office/drawing/2014/main" id="{6C790C0A-4ADC-4093-A09D-1C688E19303C}"/>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6" name="テキスト ボックス 4505">
          <a:extLst>
            <a:ext uri="{FF2B5EF4-FFF2-40B4-BE49-F238E27FC236}">
              <a16:creationId xmlns:a16="http://schemas.microsoft.com/office/drawing/2014/main" id="{120289E0-DCB2-4C78-BFC6-919ED8196E1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7" name="テキスト ボックス 4506">
          <a:extLst>
            <a:ext uri="{FF2B5EF4-FFF2-40B4-BE49-F238E27FC236}">
              <a16:creationId xmlns:a16="http://schemas.microsoft.com/office/drawing/2014/main" id="{F63B3B2B-4AF9-4E6D-970E-70650C36EBAE}"/>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8" name="テキスト ボックス 4507">
          <a:extLst>
            <a:ext uri="{FF2B5EF4-FFF2-40B4-BE49-F238E27FC236}">
              <a16:creationId xmlns:a16="http://schemas.microsoft.com/office/drawing/2014/main" id="{5C1CC028-724B-4947-A65D-65F8FDFBD7CD}"/>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9" name="テキスト ボックス 4508">
          <a:extLst>
            <a:ext uri="{FF2B5EF4-FFF2-40B4-BE49-F238E27FC236}">
              <a16:creationId xmlns:a16="http://schemas.microsoft.com/office/drawing/2014/main" id="{77E777BE-B81D-43F5-A950-2DF89B75EDE1}"/>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0" name="テキスト ボックス 4509">
          <a:extLst>
            <a:ext uri="{FF2B5EF4-FFF2-40B4-BE49-F238E27FC236}">
              <a16:creationId xmlns:a16="http://schemas.microsoft.com/office/drawing/2014/main" id="{3DDF09CC-08E5-491E-85A8-1F6AA995C227}"/>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1" name="テキスト ボックス 4510">
          <a:extLst>
            <a:ext uri="{FF2B5EF4-FFF2-40B4-BE49-F238E27FC236}">
              <a16:creationId xmlns:a16="http://schemas.microsoft.com/office/drawing/2014/main" id="{C6250301-C804-4ABA-803F-1219755AD4A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2" name="テキスト ボックス 4511">
          <a:extLst>
            <a:ext uri="{FF2B5EF4-FFF2-40B4-BE49-F238E27FC236}">
              <a16:creationId xmlns:a16="http://schemas.microsoft.com/office/drawing/2014/main" id="{CEC3BE82-5D47-4E06-9428-C64631BBD426}"/>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3" name="テキスト ボックス 4512">
          <a:extLst>
            <a:ext uri="{FF2B5EF4-FFF2-40B4-BE49-F238E27FC236}">
              <a16:creationId xmlns:a16="http://schemas.microsoft.com/office/drawing/2014/main" id="{B8B7AE04-FA2A-46DA-8C80-63112F2DCE6B}"/>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4" name="テキスト ボックス 4513">
          <a:extLst>
            <a:ext uri="{FF2B5EF4-FFF2-40B4-BE49-F238E27FC236}">
              <a16:creationId xmlns:a16="http://schemas.microsoft.com/office/drawing/2014/main" id="{FE32490C-B59C-4B2E-B365-143854A5394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5" name="テキスト ボックス 4514">
          <a:extLst>
            <a:ext uri="{FF2B5EF4-FFF2-40B4-BE49-F238E27FC236}">
              <a16:creationId xmlns:a16="http://schemas.microsoft.com/office/drawing/2014/main" id="{F6936616-B8D1-4F15-AA45-E9AE285CEB6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6" name="テキスト ボックス 4515">
          <a:extLst>
            <a:ext uri="{FF2B5EF4-FFF2-40B4-BE49-F238E27FC236}">
              <a16:creationId xmlns:a16="http://schemas.microsoft.com/office/drawing/2014/main" id="{1C328DE0-744B-4855-9947-790152D5146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7" name="テキスト ボックス 4516">
          <a:extLst>
            <a:ext uri="{FF2B5EF4-FFF2-40B4-BE49-F238E27FC236}">
              <a16:creationId xmlns:a16="http://schemas.microsoft.com/office/drawing/2014/main" id="{8E5F6C59-0F9E-43FC-ACD0-68EC784CD8A7}"/>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8" name="テキスト ボックス 4517">
          <a:extLst>
            <a:ext uri="{FF2B5EF4-FFF2-40B4-BE49-F238E27FC236}">
              <a16:creationId xmlns:a16="http://schemas.microsoft.com/office/drawing/2014/main" id="{B4A4B5BB-8909-441F-BF80-A0E4F8F92976}"/>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9" name="テキスト ボックス 4518">
          <a:extLst>
            <a:ext uri="{FF2B5EF4-FFF2-40B4-BE49-F238E27FC236}">
              <a16:creationId xmlns:a16="http://schemas.microsoft.com/office/drawing/2014/main" id="{86086686-3C91-463F-A4D1-8876D1E6561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0" name="テキスト ボックス 4519">
          <a:extLst>
            <a:ext uri="{FF2B5EF4-FFF2-40B4-BE49-F238E27FC236}">
              <a16:creationId xmlns:a16="http://schemas.microsoft.com/office/drawing/2014/main" id="{500E7053-03A7-4E9F-94A5-90A70101EF16}"/>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1" name="テキスト ボックス 4520">
          <a:extLst>
            <a:ext uri="{FF2B5EF4-FFF2-40B4-BE49-F238E27FC236}">
              <a16:creationId xmlns:a16="http://schemas.microsoft.com/office/drawing/2014/main" id="{87C053FE-7E64-4421-AD75-5157EEE4F81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2" name="テキスト ボックス 4521">
          <a:extLst>
            <a:ext uri="{FF2B5EF4-FFF2-40B4-BE49-F238E27FC236}">
              <a16:creationId xmlns:a16="http://schemas.microsoft.com/office/drawing/2014/main" id="{3EBDCA98-1E34-469F-A115-B875052609D0}"/>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3" name="テキスト ボックス 4522">
          <a:extLst>
            <a:ext uri="{FF2B5EF4-FFF2-40B4-BE49-F238E27FC236}">
              <a16:creationId xmlns:a16="http://schemas.microsoft.com/office/drawing/2014/main" id="{0B4B83A1-B28A-40E7-83D5-2D855A8EDA32}"/>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4" name="テキスト ボックス 4523">
          <a:extLst>
            <a:ext uri="{FF2B5EF4-FFF2-40B4-BE49-F238E27FC236}">
              <a16:creationId xmlns:a16="http://schemas.microsoft.com/office/drawing/2014/main" id="{60ABB6D6-070D-4A74-BEC3-8DCB811F02FA}"/>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5" name="テキスト ボックス 4524">
          <a:extLst>
            <a:ext uri="{FF2B5EF4-FFF2-40B4-BE49-F238E27FC236}">
              <a16:creationId xmlns:a16="http://schemas.microsoft.com/office/drawing/2014/main" id="{0F9C1B77-10D1-41E0-AD9A-0E8ED9E1D393}"/>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6" name="テキスト ボックス 4525">
          <a:extLst>
            <a:ext uri="{FF2B5EF4-FFF2-40B4-BE49-F238E27FC236}">
              <a16:creationId xmlns:a16="http://schemas.microsoft.com/office/drawing/2014/main" id="{2581E7A2-7C11-4879-8744-5B0304B0EEBD}"/>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7" name="テキスト ボックス 4526">
          <a:extLst>
            <a:ext uri="{FF2B5EF4-FFF2-40B4-BE49-F238E27FC236}">
              <a16:creationId xmlns:a16="http://schemas.microsoft.com/office/drawing/2014/main" id="{953C3F5D-4F43-4853-A9FC-CD7322403D7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8" name="テキスト ボックス 4527">
          <a:extLst>
            <a:ext uri="{FF2B5EF4-FFF2-40B4-BE49-F238E27FC236}">
              <a16:creationId xmlns:a16="http://schemas.microsoft.com/office/drawing/2014/main" id="{B6F619DE-F3CB-4292-8531-43B7508A0759}"/>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9" name="テキスト ボックス 4528">
          <a:extLst>
            <a:ext uri="{FF2B5EF4-FFF2-40B4-BE49-F238E27FC236}">
              <a16:creationId xmlns:a16="http://schemas.microsoft.com/office/drawing/2014/main" id="{E07346CB-230D-4D6D-968A-BC0769E0EE4E}"/>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0" name="テキスト ボックス 4529">
          <a:extLst>
            <a:ext uri="{FF2B5EF4-FFF2-40B4-BE49-F238E27FC236}">
              <a16:creationId xmlns:a16="http://schemas.microsoft.com/office/drawing/2014/main" id="{B540B195-556A-42BB-B2E0-58ED194781B7}"/>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1" name="テキスト ボックス 4530">
          <a:extLst>
            <a:ext uri="{FF2B5EF4-FFF2-40B4-BE49-F238E27FC236}">
              <a16:creationId xmlns:a16="http://schemas.microsoft.com/office/drawing/2014/main" id="{EDD99278-A26B-4B33-B036-AD57BDB7DEFA}"/>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2" name="テキスト ボックス 4531">
          <a:extLst>
            <a:ext uri="{FF2B5EF4-FFF2-40B4-BE49-F238E27FC236}">
              <a16:creationId xmlns:a16="http://schemas.microsoft.com/office/drawing/2014/main" id="{7831F030-E0ED-417B-B7F7-5598BC44E9C2}"/>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3" name="テキスト ボックス 4532">
          <a:extLst>
            <a:ext uri="{FF2B5EF4-FFF2-40B4-BE49-F238E27FC236}">
              <a16:creationId xmlns:a16="http://schemas.microsoft.com/office/drawing/2014/main" id="{86F240FB-62C4-432D-A3B8-2765AC4C01F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4" name="テキスト ボックス 4533">
          <a:extLst>
            <a:ext uri="{FF2B5EF4-FFF2-40B4-BE49-F238E27FC236}">
              <a16:creationId xmlns:a16="http://schemas.microsoft.com/office/drawing/2014/main" id="{43B8441E-FB19-4BAE-89C7-3C8BD2E90E91}"/>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5" name="テキスト ボックス 4534">
          <a:extLst>
            <a:ext uri="{FF2B5EF4-FFF2-40B4-BE49-F238E27FC236}">
              <a16:creationId xmlns:a16="http://schemas.microsoft.com/office/drawing/2014/main" id="{09B059B0-7E3C-402A-AD5F-473C5A11D58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6" name="テキスト ボックス 4535">
          <a:extLst>
            <a:ext uri="{FF2B5EF4-FFF2-40B4-BE49-F238E27FC236}">
              <a16:creationId xmlns:a16="http://schemas.microsoft.com/office/drawing/2014/main" id="{85646C3A-E765-4966-BC20-579DA0EAD9E8}"/>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7" name="テキスト ボックス 4536">
          <a:extLst>
            <a:ext uri="{FF2B5EF4-FFF2-40B4-BE49-F238E27FC236}">
              <a16:creationId xmlns:a16="http://schemas.microsoft.com/office/drawing/2014/main" id="{4A3004D5-6831-4973-A1E4-C93B83B1E67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8" name="テキスト ボックス 4537">
          <a:extLst>
            <a:ext uri="{FF2B5EF4-FFF2-40B4-BE49-F238E27FC236}">
              <a16:creationId xmlns:a16="http://schemas.microsoft.com/office/drawing/2014/main" id="{85A3AD7B-9F14-4C0A-B617-02A7C7D6AF9C}"/>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9" name="テキスト ボックス 4538">
          <a:extLst>
            <a:ext uri="{FF2B5EF4-FFF2-40B4-BE49-F238E27FC236}">
              <a16:creationId xmlns:a16="http://schemas.microsoft.com/office/drawing/2014/main" id="{27D8C0CD-1A2D-4452-957F-FFB49E784292}"/>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0" name="テキスト ボックス 4539">
          <a:extLst>
            <a:ext uri="{FF2B5EF4-FFF2-40B4-BE49-F238E27FC236}">
              <a16:creationId xmlns:a16="http://schemas.microsoft.com/office/drawing/2014/main" id="{72BA7970-BEFF-4886-B18A-30E23654D9F3}"/>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1" name="テキスト ボックス 4540">
          <a:extLst>
            <a:ext uri="{FF2B5EF4-FFF2-40B4-BE49-F238E27FC236}">
              <a16:creationId xmlns:a16="http://schemas.microsoft.com/office/drawing/2014/main" id="{5050F273-1D4D-4F9F-89D9-E767A3B9296E}"/>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2" name="テキスト ボックス 4541">
          <a:extLst>
            <a:ext uri="{FF2B5EF4-FFF2-40B4-BE49-F238E27FC236}">
              <a16:creationId xmlns:a16="http://schemas.microsoft.com/office/drawing/2014/main" id="{90C4D196-8303-4DF6-910D-3217AF44D3FA}"/>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3" name="テキスト ボックス 4542">
          <a:extLst>
            <a:ext uri="{FF2B5EF4-FFF2-40B4-BE49-F238E27FC236}">
              <a16:creationId xmlns:a16="http://schemas.microsoft.com/office/drawing/2014/main" id="{2479F9C1-4420-4DF0-B1E9-F2C762421087}"/>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4" name="テキスト ボックス 4543">
          <a:extLst>
            <a:ext uri="{FF2B5EF4-FFF2-40B4-BE49-F238E27FC236}">
              <a16:creationId xmlns:a16="http://schemas.microsoft.com/office/drawing/2014/main" id="{F209BE6A-5CFC-412B-A975-16DF1F09F48B}"/>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5" name="テキスト ボックス 4544">
          <a:extLst>
            <a:ext uri="{FF2B5EF4-FFF2-40B4-BE49-F238E27FC236}">
              <a16:creationId xmlns:a16="http://schemas.microsoft.com/office/drawing/2014/main" id="{10238D1B-54F9-491A-A563-F38741D4AE22}"/>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6" name="テキスト ボックス 4545">
          <a:extLst>
            <a:ext uri="{FF2B5EF4-FFF2-40B4-BE49-F238E27FC236}">
              <a16:creationId xmlns:a16="http://schemas.microsoft.com/office/drawing/2014/main" id="{8451CEA1-6F4F-46EF-800C-0000D91A1DA0}"/>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7" name="テキスト ボックス 4546">
          <a:extLst>
            <a:ext uri="{FF2B5EF4-FFF2-40B4-BE49-F238E27FC236}">
              <a16:creationId xmlns:a16="http://schemas.microsoft.com/office/drawing/2014/main" id="{F3B60143-6FB1-4D73-8633-36AFE34B4785}"/>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8" name="テキスト ボックス 4547">
          <a:extLst>
            <a:ext uri="{FF2B5EF4-FFF2-40B4-BE49-F238E27FC236}">
              <a16:creationId xmlns:a16="http://schemas.microsoft.com/office/drawing/2014/main" id="{C3762FEB-4799-46C5-9E07-8496ED975BE4}"/>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9" name="テキスト ボックス 4548">
          <a:extLst>
            <a:ext uri="{FF2B5EF4-FFF2-40B4-BE49-F238E27FC236}">
              <a16:creationId xmlns:a16="http://schemas.microsoft.com/office/drawing/2014/main" id="{B674202B-CCF9-44C3-8644-B38065220246}"/>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0" name="テキスト ボックス 4549">
          <a:extLst>
            <a:ext uri="{FF2B5EF4-FFF2-40B4-BE49-F238E27FC236}">
              <a16:creationId xmlns:a16="http://schemas.microsoft.com/office/drawing/2014/main" id="{48BE88D7-8269-459A-AB19-F8B1864D8A92}"/>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1" name="テキスト ボックス 4550">
          <a:extLst>
            <a:ext uri="{FF2B5EF4-FFF2-40B4-BE49-F238E27FC236}">
              <a16:creationId xmlns:a16="http://schemas.microsoft.com/office/drawing/2014/main" id="{1460B768-09BA-4E87-BBC2-561F252D81B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2" name="テキスト ボックス 4551">
          <a:extLst>
            <a:ext uri="{FF2B5EF4-FFF2-40B4-BE49-F238E27FC236}">
              <a16:creationId xmlns:a16="http://schemas.microsoft.com/office/drawing/2014/main" id="{746F80AB-C367-428E-AA4C-82F83BF7899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3" name="テキスト ボックス 4552">
          <a:extLst>
            <a:ext uri="{FF2B5EF4-FFF2-40B4-BE49-F238E27FC236}">
              <a16:creationId xmlns:a16="http://schemas.microsoft.com/office/drawing/2014/main" id="{C9D54152-6B0A-45F4-B7CF-5745E0F08F1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4" name="テキスト ボックス 4553">
          <a:extLst>
            <a:ext uri="{FF2B5EF4-FFF2-40B4-BE49-F238E27FC236}">
              <a16:creationId xmlns:a16="http://schemas.microsoft.com/office/drawing/2014/main" id="{F09391BD-87ED-4CFC-BA6A-85E48253C43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5" name="テキスト ボックス 4554">
          <a:extLst>
            <a:ext uri="{FF2B5EF4-FFF2-40B4-BE49-F238E27FC236}">
              <a16:creationId xmlns:a16="http://schemas.microsoft.com/office/drawing/2014/main" id="{BAB32CAC-A311-4E79-AF62-F139DA9BD92C}"/>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6" name="テキスト ボックス 4555">
          <a:extLst>
            <a:ext uri="{FF2B5EF4-FFF2-40B4-BE49-F238E27FC236}">
              <a16:creationId xmlns:a16="http://schemas.microsoft.com/office/drawing/2014/main" id="{005C5567-04EF-4AFB-A9C4-5CECEA2549F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7" name="テキスト ボックス 4556">
          <a:extLst>
            <a:ext uri="{FF2B5EF4-FFF2-40B4-BE49-F238E27FC236}">
              <a16:creationId xmlns:a16="http://schemas.microsoft.com/office/drawing/2014/main" id="{FD23C2F9-1DA2-4A11-B9F3-F03ACE972B5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8" name="テキスト ボックス 4557">
          <a:extLst>
            <a:ext uri="{FF2B5EF4-FFF2-40B4-BE49-F238E27FC236}">
              <a16:creationId xmlns:a16="http://schemas.microsoft.com/office/drawing/2014/main" id="{ABDD8591-3796-41C3-9A07-4D5CA9D67C2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59" name="テキスト ボックス 4558">
          <a:extLst>
            <a:ext uri="{FF2B5EF4-FFF2-40B4-BE49-F238E27FC236}">
              <a16:creationId xmlns:a16="http://schemas.microsoft.com/office/drawing/2014/main" id="{9CE4D8E5-74A6-4D84-BE1D-1DD305954F3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0" name="テキスト ボックス 4559">
          <a:extLst>
            <a:ext uri="{FF2B5EF4-FFF2-40B4-BE49-F238E27FC236}">
              <a16:creationId xmlns:a16="http://schemas.microsoft.com/office/drawing/2014/main" id="{CEA71323-BA12-48FC-AAF2-070F274474D3}"/>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1" name="テキスト ボックス 4560">
          <a:extLst>
            <a:ext uri="{FF2B5EF4-FFF2-40B4-BE49-F238E27FC236}">
              <a16:creationId xmlns:a16="http://schemas.microsoft.com/office/drawing/2014/main" id="{7F20AEBA-8038-4F99-861B-3DB56D41B36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2" name="テキスト ボックス 4561">
          <a:extLst>
            <a:ext uri="{FF2B5EF4-FFF2-40B4-BE49-F238E27FC236}">
              <a16:creationId xmlns:a16="http://schemas.microsoft.com/office/drawing/2014/main" id="{182AC083-2420-4F94-A536-888387BAE8F3}"/>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3" name="テキスト ボックス 4562">
          <a:extLst>
            <a:ext uri="{FF2B5EF4-FFF2-40B4-BE49-F238E27FC236}">
              <a16:creationId xmlns:a16="http://schemas.microsoft.com/office/drawing/2014/main" id="{BABE0330-30A7-4B7C-A72B-6A5BCE35070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4" name="テキスト ボックス 4563">
          <a:extLst>
            <a:ext uri="{FF2B5EF4-FFF2-40B4-BE49-F238E27FC236}">
              <a16:creationId xmlns:a16="http://schemas.microsoft.com/office/drawing/2014/main" id="{0559DE3C-D2C3-4195-B651-922790E95D8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5" name="テキスト ボックス 4564">
          <a:extLst>
            <a:ext uri="{FF2B5EF4-FFF2-40B4-BE49-F238E27FC236}">
              <a16:creationId xmlns:a16="http://schemas.microsoft.com/office/drawing/2014/main" id="{5320F210-5694-4BA6-8F02-1CA6D030744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6" name="テキスト ボックス 4565">
          <a:extLst>
            <a:ext uri="{FF2B5EF4-FFF2-40B4-BE49-F238E27FC236}">
              <a16:creationId xmlns:a16="http://schemas.microsoft.com/office/drawing/2014/main" id="{040BFC47-CEFB-4290-B490-0EF202114362}"/>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7" name="テキスト ボックス 4566">
          <a:extLst>
            <a:ext uri="{FF2B5EF4-FFF2-40B4-BE49-F238E27FC236}">
              <a16:creationId xmlns:a16="http://schemas.microsoft.com/office/drawing/2014/main" id="{E769F9D7-4FEC-4275-9FA8-90F912ED37CC}"/>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8" name="テキスト ボックス 4567">
          <a:extLst>
            <a:ext uri="{FF2B5EF4-FFF2-40B4-BE49-F238E27FC236}">
              <a16:creationId xmlns:a16="http://schemas.microsoft.com/office/drawing/2014/main" id="{5741A334-0161-4CB9-8D74-2E4C356F66EC}"/>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69" name="テキスト ボックス 4568">
          <a:extLst>
            <a:ext uri="{FF2B5EF4-FFF2-40B4-BE49-F238E27FC236}">
              <a16:creationId xmlns:a16="http://schemas.microsoft.com/office/drawing/2014/main" id="{4A1A9127-BA7F-4FB8-B3B9-16D10B0B62F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0" name="テキスト ボックス 4569">
          <a:extLst>
            <a:ext uri="{FF2B5EF4-FFF2-40B4-BE49-F238E27FC236}">
              <a16:creationId xmlns:a16="http://schemas.microsoft.com/office/drawing/2014/main" id="{78086C15-31BB-410C-BA85-B2B040A025A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1" name="テキスト ボックス 4570">
          <a:extLst>
            <a:ext uri="{FF2B5EF4-FFF2-40B4-BE49-F238E27FC236}">
              <a16:creationId xmlns:a16="http://schemas.microsoft.com/office/drawing/2014/main" id="{AABBDF44-BCE7-42F6-B356-77BE88CFB8D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2" name="テキスト ボックス 4571">
          <a:extLst>
            <a:ext uri="{FF2B5EF4-FFF2-40B4-BE49-F238E27FC236}">
              <a16:creationId xmlns:a16="http://schemas.microsoft.com/office/drawing/2014/main" id="{48FCE729-632C-4FF5-936E-17B404BA624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3" name="テキスト ボックス 4572">
          <a:extLst>
            <a:ext uri="{FF2B5EF4-FFF2-40B4-BE49-F238E27FC236}">
              <a16:creationId xmlns:a16="http://schemas.microsoft.com/office/drawing/2014/main" id="{D54EBD77-4363-4104-804C-7A65D54393A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4" name="テキスト ボックス 4573">
          <a:extLst>
            <a:ext uri="{FF2B5EF4-FFF2-40B4-BE49-F238E27FC236}">
              <a16:creationId xmlns:a16="http://schemas.microsoft.com/office/drawing/2014/main" id="{455757D0-8F2B-4E3B-9554-D1CEC4676D4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5" name="テキスト ボックス 4574">
          <a:extLst>
            <a:ext uri="{FF2B5EF4-FFF2-40B4-BE49-F238E27FC236}">
              <a16:creationId xmlns:a16="http://schemas.microsoft.com/office/drawing/2014/main" id="{26CBECC1-7A3A-4FA6-8304-ECC3A1F806A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6" name="テキスト ボックス 4575">
          <a:extLst>
            <a:ext uri="{FF2B5EF4-FFF2-40B4-BE49-F238E27FC236}">
              <a16:creationId xmlns:a16="http://schemas.microsoft.com/office/drawing/2014/main" id="{B824557A-A0F6-4350-A52A-586AA6F86E5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7" name="テキスト ボックス 4576">
          <a:extLst>
            <a:ext uri="{FF2B5EF4-FFF2-40B4-BE49-F238E27FC236}">
              <a16:creationId xmlns:a16="http://schemas.microsoft.com/office/drawing/2014/main" id="{91AA3A15-0D26-4022-8CDA-9EC7FD67939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8" name="テキスト ボックス 4577">
          <a:extLst>
            <a:ext uri="{FF2B5EF4-FFF2-40B4-BE49-F238E27FC236}">
              <a16:creationId xmlns:a16="http://schemas.microsoft.com/office/drawing/2014/main" id="{170A1540-9580-4DF8-9FCC-BA04934C0FF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79" name="テキスト ボックス 4578">
          <a:extLst>
            <a:ext uri="{FF2B5EF4-FFF2-40B4-BE49-F238E27FC236}">
              <a16:creationId xmlns:a16="http://schemas.microsoft.com/office/drawing/2014/main" id="{1FB1749D-78CB-4BE3-9C33-A18C5354B36B}"/>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0" name="テキスト ボックス 4579">
          <a:extLst>
            <a:ext uri="{FF2B5EF4-FFF2-40B4-BE49-F238E27FC236}">
              <a16:creationId xmlns:a16="http://schemas.microsoft.com/office/drawing/2014/main" id="{9E65657A-7BE9-4EBE-A224-4C7068596D4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1" name="テキスト ボックス 4580">
          <a:extLst>
            <a:ext uri="{FF2B5EF4-FFF2-40B4-BE49-F238E27FC236}">
              <a16:creationId xmlns:a16="http://schemas.microsoft.com/office/drawing/2014/main" id="{F3199F50-EF83-4588-82EB-0E2B7B98B6C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2" name="テキスト ボックス 4581">
          <a:extLst>
            <a:ext uri="{FF2B5EF4-FFF2-40B4-BE49-F238E27FC236}">
              <a16:creationId xmlns:a16="http://schemas.microsoft.com/office/drawing/2014/main" id="{A9FA1F33-3EE2-4C41-B14B-E82B38B4314C}"/>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3" name="テキスト ボックス 4582">
          <a:extLst>
            <a:ext uri="{FF2B5EF4-FFF2-40B4-BE49-F238E27FC236}">
              <a16:creationId xmlns:a16="http://schemas.microsoft.com/office/drawing/2014/main" id="{F9071AF9-E7D7-45FA-8BA5-370D40956DE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4" name="テキスト ボックス 4583">
          <a:extLst>
            <a:ext uri="{FF2B5EF4-FFF2-40B4-BE49-F238E27FC236}">
              <a16:creationId xmlns:a16="http://schemas.microsoft.com/office/drawing/2014/main" id="{68561FB7-B30F-45CC-9397-09B34193D49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5" name="テキスト ボックス 4584">
          <a:extLst>
            <a:ext uri="{FF2B5EF4-FFF2-40B4-BE49-F238E27FC236}">
              <a16:creationId xmlns:a16="http://schemas.microsoft.com/office/drawing/2014/main" id="{66ED8E4B-3CDF-4212-8C6C-EDF319AAFC4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6" name="テキスト ボックス 4585">
          <a:extLst>
            <a:ext uri="{FF2B5EF4-FFF2-40B4-BE49-F238E27FC236}">
              <a16:creationId xmlns:a16="http://schemas.microsoft.com/office/drawing/2014/main" id="{209FFBA1-B676-4C3B-B616-BBEF2761ABD2}"/>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7" name="テキスト ボックス 4586">
          <a:extLst>
            <a:ext uri="{FF2B5EF4-FFF2-40B4-BE49-F238E27FC236}">
              <a16:creationId xmlns:a16="http://schemas.microsoft.com/office/drawing/2014/main" id="{E5CDF07A-A9F1-47FC-8376-958A0D968C3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8" name="テキスト ボックス 4587">
          <a:extLst>
            <a:ext uri="{FF2B5EF4-FFF2-40B4-BE49-F238E27FC236}">
              <a16:creationId xmlns:a16="http://schemas.microsoft.com/office/drawing/2014/main" id="{ECD11727-8CAD-4F23-8045-71D9F2360E8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89" name="テキスト ボックス 4588">
          <a:extLst>
            <a:ext uri="{FF2B5EF4-FFF2-40B4-BE49-F238E27FC236}">
              <a16:creationId xmlns:a16="http://schemas.microsoft.com/office/drawing/2014/main" id="{4491EBC8-6BBA-46A1-AE2A-77069BFFAEB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0" name="テキスト ボックス 4589">
          <a:extLst>
            <a:ext uri="{FF2B5EF4-FFF2-40B4-BE49-F238E27FC236}">
              <a16:creationId xmlns:a16="http://schemas.microsoft.com/office/drawing/2014/main" id="{98ED830A-A6B2-42C4-B0DE-6037FF5E773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1" name="テキスト ボックス 4590">
          <a:extLst>
            <a:ext uri="{FF2B5EF4-FFF2-40B4-BE49-F238E27FC236}">
              <a16:creationId xmlns:a16="http://schemas.microsoft.com/office/drawing/2014/main" id="{CE439B1C-ECF5-494B-9D45-4B4311482FF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2" name="テキスト ボックス 4591">
          <a:extLst>
            <a:ext uri="{FF2B5EF4-FFF2-40B4-BE49-F238E27FC236}">
              <a16:creationId xmlns:a16="http://schemas.microsoft.com/office/drawing/2014/main" id="{1F01B9D0-0C4D-48B1-BDEC-471C3D2CCA71}"/>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3" name="テキスト ボックス 4592">
          <a:extLst>
            <a:ext uri="{FF2B5EF4-FFF2-40B4-BE49-F238E27FC236}">
              <a16:creationId xmlns:a16="http://schemas.microsoft.com/office/drawing/2014/main" id="{8588FBA9-A287-4CFB-8D7E-667BD42F9D9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4" name="テキスト ボックス 4593">
          <a:extLst>
            <a:ext uri="{FF2B5EF4-FFF2-40B4-BE49-F238E27FC236}">
              <a16:creationId xmlns:a16="http://schemas.microsoft.com/office/drawing/2014/main" id="{4B405952-0F4C-4627-80A7-6EBC926885A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5" name="テキスト ボックス 4594">
          <a:extLst>
            <a:ext uri="{FF2B5EF4-FFF2-40B4-BE49-F238E27FC236}">
              <a16:creationId xmlns:a16="http://schemas.microsoft.com/office/drawing/2014/main" id="{82F993E1-F97D-45F9-8462-994A21B5E123}"/>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6" name="テキスト ボックス 4595">
          <a:extLst>
            <a:ext uri="{FF2B5EF4-FFF2-40B4-BE49-F238E27FC236}">
              <a16:creationId xmlns:a16="http://schemas.microsoft.com/office/drawing/2014/main" id="{03B490E3-AED6-4652-9E31-331F8361B99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7" name="テキスト ボックス 4596">
          <a:extLst>
            <a:ext uri="{FF2B5EF4-FFF2-40B4-BE49-F238E27FC236}">
              <a16:creationId xmlns:a16="http://schemas.microsoft.com/office/drawing/2014/main" id="{7F73C319-A06D-4E11-9BC5-0CE6E1F78F4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8" name="テキスト ボックス 4597">
          <a:extLst>
            <a:ext uri="{FF2B5EF4-FFF2-40B4-BE49-F238E27FC236}">
              <a16:creationId xmlns:a16="http://schemas.microsoft.com/office/drawing/2014/main" id="{B0B4C88E-3FB4-438F-A80A-34C5C1E2C11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599" name="テキスト ボックス 4598">
          <a:extLst>
            <a:ext uri="{FF2B5EF4-FFF2-40B4-BE49-F238E27FC236}">
              <a16:creationId xmlns:a16="http://schemas.microsoft.com/office/drawing/2014/main" id="{6B5BDF24-D717-45DF-AF89-1B22CB672B81}"/>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0" name="テキスト ボックス 4599">
          <a:extLst>
            <a:ext uri="{FF2B5EF4-FFF2-40B4-BE49-F238E27FC236}">
              <a16:creationId xmlns:a16="http://schemas.microsoft.com/office/drawing/2014/main" id="{935DA2E5-698E-41AC-8174-12CC57CB1B9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1" name="テキスト ボックス 4600">
          <a:extLst>
            <a:ext uri="{FF2B5EF4-FFF2-40B4-BE49-F238E27FC236}">
              <a16:creationId xmlns:a16="http://schemas.microsoft.com/office/drawing/2014/main" id="{B0E8C4F7-5B08-42BB-B4B4-F3655C9AD65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2" name="テキスト ボックス 4601">
          <a:extLst>
            <a:ext uri="{FF2B5EF4-FFF2-40B4-BE49-F238E27FC236}">
              <a16:creationId xmlns:a16="http://schemas.microsoft.com/office/drawing/2014/main" id="{2003CC09-1686-4FE5-90E7-9DF5EDEFA0B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3" name="テキスト ボックス 4602">
          <a:extLst>
            <a:ext uri="{FF2B5EF4-FFF2-40B4-BE49-F238E27FC236}">
              <a16:creationId xmlns:a16="http://schemas.microsoft.com/office/drawing/2014/main" id="{2BBB0FEF-E475-44E0-9045-16F2B7ABF20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4" name="テキスト ボックス 4603">
          <a:extLst>
            <a:ext uri="{FF2B5EF4-FFF2-40B4-BE49-F238E27FC236}">
              <a16:creationId xmlns:a16="http://schemas.microsoft.com/office/drawing/2014/main" id="{26759DD6-8228-4B46-8535-13E541264BD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5" name="テキスト ボックス 4604">
          <a:extLst>
            <a:ext uri="{FF2B5EF4-FFF2-40B4-BE49-F238E27FC236}">
              <a16:creationId xmlns:a16="http://schemas.microsoft.com/office/drawing/2014/main" id="{9D06D680-06D2-49E7-85BE-8B97F101D2E2}"/>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6" name="テキスト ボックス 4605">
          <a:extLst>
            <a:ext uri="{FF2B5EF4-FFF2-40B4-BE49-F238E27FC236}">
              <a16:creationId xmlns:a16="http://schemas.microsoft.com/office/drawing/2014/main" id="{434B4564-AC3D-442E-BF98-C7CFFE96363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7" name="テキスト ボックス 4606">
          <a:extLst>
            <a:ext uri="{FF2B5EF4-FFF2-40B4-BE49-F238E27FC236}">
              <a16:creationId xmlns:a16="http://schemas.microsoft.com/office/drawing/2014/main" id="{F45ACEFB-EAA7-4A99-BD8B-F03CB9EF773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8" name="テキスト ボックス 4607">
          <a:extLst>
            <a:ext uri="{FF2B5EF4-FFF2-40B4-BE49-F238E27FC236}">
              <a16:creationId xmlns:a16="http://schemas.microsoft.com/office/drawing/2014/main" id="{1AAC5F7F-7AF6-4946-A5A2-229C9BFB204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09" name="テキスト ボックス 4608">
          <a:extLst>
            <a:ext uri="{FF2B5EF4-FFF2-40B4-BE49-F238E27FC236}">
              <a16:creationId xmlns:a16="http://schemas.microsoft.com/office/drawing/2014/main" id="{F5491645-C77A-41B7-9026-D6E261CC527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0" name="テキスト ボックス 4609">
          <a:extLst>
            <a:ext uri="{FF2B5EF4-FFF2-40B4-BE49-F238E27FC236}">
              <a16:creationId xmlns:a16="http://schemas.microsoft.com/office/drawing/2014/main" id="{CD5CBA10-F729-4D6B-AAD4-8CB935CE69A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1" name="テキスト ボックス 4610">
          <a:extLst>
            <a:ext uri="{FF2B5EF4-FFF2-40B4-BE49-F238E27FC236}">
              <a16:creationId xmlns:a16="http://schemas.microsoft.com/office/drawing/2014/main" id="{D7CFB8E6-4710-4284-AF07-8D0B2C10410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2" name="テキスト ボックス 4611">
          <a:extLst>
            <a:ext uri="{FF2B5EF4-FFF2-40B4-BE49-F238E27FC236}">
              <a16:creationId xmlns:a16="http://schemas.microsoft.com/office/drawing/2014/main" id="{24FD760D-48D6-44EB-9B25-6A901E084CF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3" name="テキスト ボックス 4612">
          <a:extLst>
            <a:ext uri="{FF2B5EF4-FFF2-40B4-BE49-F238E27FC236}">
              <a16:creationId xmlns:a16="http://schemas.microsoft.com/office/drawing/2014/main" id="{3A85D97A-9DD7-4043-A8BF-8D4F2CAA8B8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4" name="テキスト ボックス 4613">
          <a:extLst>
            <a:ext uri="{FF2B5EF4-FFF2-40B4-BE49-F238E27FC236}">
              <a16:creationId xmlns:a16="http://schemas.microsoft.com/office/drawing/2014/main" id="{AB1BEB0F-A9A7-4A9B-89F7-36BD94ADF9D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5" name="テキスト ボックス 4614">
          <a:extLst>
            <a:ext uri="{FF2B5EF4-FFF2-40B4-BE49-F238E27FC236}">
              <a16:creationId xmlns:a16="http://schemas.microsoft.com/office/drawing/2014/main" id="{06FE7CDD-F505-42DA-905B-6A023EF8308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6" name="テキスト ボックス 4615">
          <a:extLst>
            <a:ext uri="{FF2B5EF4-FFF2-40B4-BE49-F238E27FC236}">
              <a16:creationId xmlns:a16="http://schemas.microsoft.com/office/drawing/2014/main" id="{933943F8-521E-4372-981B-AC079C691631}"/>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7" name="テキスト ボックス 4616">
          <a:extLst>
            <a:ext uri="{FF2B5EF4-FFF2-40B4-BE49-F238E27FC236}">
              <a16:creationId xmlns:a16="http://schemas.microsoft.com/office/drawing/2014/main" id="{A40DEB30-04FD-406C-9035-8E85F8DC51B3}"/>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8" name="テキスト ボックス 4617">
          <a:extLst>
            <a:ext uri="{FF2B5EF4-FFF2-40B4-BE49-F238E27FC236}">
              <a16:creationId xmlns:a16="http://schemas.microsoft.com/office/drawing/2014/main" id="{E6C7B272-10D9-4B28-915A-E6ECC094258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19" name="テキスト ボックス 4618">
          <a:extLst>
            <a:ext uri="{FF2B5EF4-FFF2-40B4-BE49-F238E27FC236}">
              <a16:creationId xmlns:a16="http://schemas.microsoft.com/office/drawing/2014/main" id="{8FFB6CE3-963B-4FDF-8A40-A8DD30CC05D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0" name="テキスト ボックス 4619">
          <a:extLst>
            <a:ext uri="{FF2B5EF4-FFF2-40B4-BE49-F238E27FC236}">
              <a16:creationId xmlns:a16="http://schemas.microsoft.com/office/drawing/2014/main" id="{5DA72121-34CC-418C-9BC8-8C8D8EA8527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1" name="テキスト ボックス 4620">
          <a:extLst>
            <a:ext uri="{FF2B5EF4-FFF2-40B4-BE49-F238E27FC236}">
              <a16:creationId xmlns:a16="http://schemas.microsoft.com/office/drawing/2014/main" id="{1E281F5B-52AE-4486-96E9-35EF343EAA6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2" name="テキスト ボックス 4621">
          <a:extLst>
            <a:ext uri="{FF2B5EF4-FFF2-40B4-BE49-F238E27FC236}">
              <a16:creationId xmlns:a16="http://schemas.microsoft.com/office/drawing/2014/main" id="{1988E3BD-E2EF-4F58-9965-C7345AB0555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3" name="テキスト ボックス 4622">
          <a:extLst>
            <a:ext uri="{FF2B5EF4-FFF2-40B4-BE49-F238E27FC236}">
              <a16:creationId xmlns:a16="http://schemas.microsoft.com/office/drawing/2014/main" id="{F8D9077A-AED1-4F79-8583-FEFFA883E94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4" name="テキスト ボックス 4623">
          <a:extLst>
            <a:ext uri="{FF2B5EF4-FFF2-40B4-BE49-F238E27FC236}">
              <a16:creationId xmlns:a16="http://schemas.microsoft.com/office/drawing/2014/main" id="{1DF07A43-A240-4F25-B1DE-15713A5ED63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5" name="テキスト ボックス 4624">
          <a:extLst>
            <a:ext uri="{FF2B5EF4-FFF2-40B4-BE49-F238E27FC236}">
              <a16:creationId xmlns:a16="http://schemas.microsoft.com/office/drawing/2014/main" id="{CEC342FC-A682-4089-BF58-3110C8EC594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6" name="テキスト ボックス 4625">
          <a:extLst>
            <a:ext uri="{FF2B5EF4-FFF2-40B4-BE49-F238E27FC236}">
              <a16:creationId xmlns:a16="http://schemas.microsoft.com/office/drawing/2014/main" id="{FB46EE3E-F647-4FA4-9045-26D26B9111A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7" name="テキスト ボックス 4626">
          <a:extLst>
            <a:ext uri="{FF2B5EF4-FFF2-40B4-BE49-F238E27FC236}">
              <a16:creationId xmlns:a16="http://schemas.microsoft.com/office/drawing/2014/main" id="{565E9541-EE93-4E6E-A73C-4B492458822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8" name="テキスト ボックス 4627">
          <a:extLst>
            <a:ext uri="{FF2B5EF4-FFF2-40B4-BE49-F238E27FC236}">
              <a16:creationId xmlns:a16="http://schemas.microsoft.com/office/drawing/2014/main" id="{CCA8C9F9-F8C7-48F8-894E-0C5E70DF1EE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29" name="テキスト ボックス 4628">
          <a:extLst>
            <a:ext uri="{FF2B5EF4-FFF2-40B4-BE49-F238E27FC236}">
              <a16:creationId xmlns:a16="http://schemas.microsoft.com/office/drawing/2014/main" id="{3BAA280C-1561-4755-949B-A5B40DB3D51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0" name="テキスト ボックス 4629">
          <a:extLst>
            <a:ext uri="{FF2B5EF4-FFF2-40B4-BE49-F238E27FC236}">
              <a16:creationId xmlns:a16="http://schemas.microsoft.com/office/drawing/2014/main" id="{50C24993-9962-4B15-B487-58A965EB10F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1" name="テキスト ボックス 4630">
          <a:extLst>
            <a:ext uri="{FF2B5EF4-FFF2-40B4-BE49-F238E27FC236}">
              <a16:creationId xmlns:a16="http://schemas.microsoft.com/office/drawing/2014/main" id="{A8366106-C7AB-43E6-8B46-8D0A18A8CCC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2" name="テキスト ボックス 4631">
          <a:extLst>
            <a:ext uri="{FF2B5EF4-FFF2-40B4-BE49-F238E27FC236}">
              <a16:creationId xmlns:a16="http://schemas.microsoft.com/office/drawing/2014/main" id="{2BD04029-DA95-47C3-93BB-03B7881CDAEB}"/>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3" name="テキスト ボックス 4632">
          <a:extLst>
            <a:ext uri="{FF2B5EF4-FFF2-40B4-BE49-F238E27FC236}">
              <a16:creationId xmlns:a16="http://schemas.microsoft.com/office/drawing/2014/main" id="{21810D65-8192-4516-A588-467AEC94705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4" name="テキスト ボックス 4633">
          <a:extLst>
            <a:ext uri="{FF2B5EF4-FFF2-40B4-BE49-F238E27FC236}">
              <a16:creationId xmlns:a16="http://schemas.microsoft.com/office/drawing/2014/main" id="{C7123D1B-1AEA-4AF6-8D29-158A2B2129A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5" name="テキスト ボックス 4634">
          <a:extLst>
            <a:ext uri="{FF2B5EF4-FFF2-40B4-BE49-F238E27FC236}">
              <a16:creationId xmlns:a16="http://schemas.microsoft.com/office/drawing/2014/main" id="{349EFDFF-ADB9-492E-B3B7-B1C2F649C24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6" name="テキスト ボックス 4635">
          <a:extLst>
            <a:ext uri="{FF2B5EF4-FFF2-40B4-BE49-F238E27FC236}">
              <a16:creationId xmlns:a16="http://schemas.microsoft.com/office/drawing/2014/main" id="{AB5ED21E-27DE-490C-85D8-F6099B46C1A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7" name="テキスト ボックス 4636">
          <a:extLst>
            <a:ext uri="{FF2B5EF4-FFF2-40B4-BE49-F238E27FC236}">
              <a16:creationId xmlns:a16="http://schemas.microsoft.com/office/drawing/2014/main" id="{252AB858-CD15-46F6-A1FB-95C3D8C7B262}"/>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8" name="テキスト ボックス 4637">
          <a:extLst>
            <a:ext uri="{FF2B5EF4-FFF2-40B4-BE49-F238E27FC236}">
              <a16:creationId xmlns:a16="http://schemas.microsoft.com/office/drawing/2014/main" id="{CC8A172E-96DC-4A87-8E36-EF3AF031208B}"/>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39" name="テキスト ボックス 4638">
          <a:extLst>
            <a:ext uri="{FF2B5EF4-FFF2-40B4-BE49-F238E27FC236}">
              <a16:creationId xmlns:a16="http://schemas.microsoft.com/office/drawing/2014/main" id="{E055A3E3-2FC4-4B05-B123-3ECE7F5B5EA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0" name="テキスト ボックス 4639">
          <a:extLst>
            <a:ext uri="{FF2B5EF4-FFF2-40B4-BE49-F238E27FC236}">
              <a16:creationId xmlns:a16="http://schemas.microsoft.com/office/drawing/2014/main" id="{F451A4D8-200D-441F-B7EC-7782E0A9305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1" name="テキスト ボックス 4640">
          <a:extLst>
            <a:ext uri="{FF2B5EF4-FFF2-40B4-BE49-F238E27FC236}">
              <a16:creationId xmlns:a16="http://schemas.microsoft.com/office/drawing/2014/main" id="{8A5E1622-8E32-4347-8B8A-36CB26CF93E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2" name="テキスト ボックス 4641">
          <a:extLst>
            <a:ext uri="{FF2B5EF4-FFF2-40B4-BE49-F238E27FC236}">
              <a16:creationId xmlns:a16="http://schemas.microsoft.com/office/drawing/2014/main" id="{F4F4FA36-BA35-429B-91F3-49F78BEE861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3" name="テキスト ボックス 4642">
          <a:extLst>
            <a:ext uri="{FF2B5EF4-FFF2-40B4-BE49-F238E27FC236}">
              <a16:creationId xmlns:a16="http://schemas.microsoft.com/office/drawing/2014/main" id="{64581FFC-552A-412D-93C7-C37FD64159AB}"/>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4" name="テキスト ボックス 4643">
          <a:extLst>
            <a:ext uri="{FF2B5EF4-FFF2-40B4-BE49-F238E27FC236}">
              <a16:creationId xmlns:a16="http://schemas.microsoft.com/office/drawing/2014/main" id="{E3DD493F-810A-46EC-964E-D41E899606D1}"/>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5" name="テキスト ボックス 4644">
          <a:extLst>
            <a:ext uri="{FF2B5EF4-FFF2-40B4-BE49-F238E27FC236}">
              <a16:creationId xmlns:a16="http://schemas.microsoft.com/office/drawing/2014/main" id="{B6F40481-5A7A-4E8E-91A5-0A2A36BEA4D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6" name="テキスト ボックス 4645">
          <a:extLst>
            <a:ext uri="{FF2B5EF4-FFF2-40B4-BE49-F238E27FC236}">
              <a16:creationId xmlns:a16="http://schemas.microsoft.com/office/drawing/2014/main" id="{1C52A89F-D68E-4794-A74A-B479E3B5933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7" name="テキスト ボックス 4646">
          <a:extLst>
            <a:ext uri="{FF2B5EF4-FFF2-40B4-BE49-F238E27FC236}">
              <a16:creationId xmlns:a16="http://schemas.microsoft.com/office/drawing/2014/main" id="{AB97BE11-D225-4FB7-8807-23EEFA1292F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8" name="テキスト ボックス 4647">
          <a:extLst>
            <a:ext uri="{FF2B5EF4-FFF2-40B4-BE49-F238E27FC236}">
              <a16:creationId xmlns:a16="http://schemas.microsoft.com/office/drawing/2014/main" id="{F0130DF1-9407-451D-A5DF-B8A9591938D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49" name="テキスト ボックス 4648">
          <a:extLst>
            <a:ext uri="{FF2B5EF4-FFF2-40B4-BE49-F238E27FC236}">
              <a16:creationId xmlns:a16="http://schemas.microsoft.com/office/drawing/2014/main" id="{DDBCA0FE-3220-46C9-BF3B-755A47AE3E5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0" name="テキスト ボックス 4649">
          <a:extLst>
            <a:ext uri="{FF2B5EF4-FFF2-40B4-BE49-F238E27FC236}">
              <a16:creationId xmlns:a16="http://schemas.microsoft.com/office/drawing/2014/main" id="{736C1102-F613-4371-A1AB-448C7BCB4451}"/>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1" name="テキスト ボックス 4650">
          <a:extLst>
            <a:ext uri="{FF2B5EF4-FFF2-40B4-BE49-F238E27FC236}">
              <a16:creationId xmlns:a16="http://schemas.microsoft.com/office/drawing/2014/main" id="{C1B3C1FC-EF48-4B94-9610-961F7273B66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2" name="テキスト ボックス 4651">
          <a:extLst>
            <a:ext uri="{FF2B5EF4-FFF2-40B4-BE49-F238E27FC236}">
              <a16:creationId xmlns:a16="http://schemas.microsoft.com/office/drawing/2014/main" id="{DCC39755-F0C0-4101-880F-A6942B13728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3" name="テキスト ボックス 4652">
          <a:extLst>
            <a:ext uri="{FF2B5EF4-FFF2-40B4-BE49-F238E27FC236}">
              <a16:creationId xmlns:a16="http://schemas.microsoft.com/office/drawing/2014/main" id="{C248FFED-44F5-4EA3-9915-5183267B961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4" name="テキスト ボックス 4653">
          <a:extLst>
            <a:ext uri="{FF2B5EF4-FFF2-40B4-BE49-F238E27FC236}">
              <a16:creationId xmlns:a16="http://schemas.microsoft.com/office/drawing/2014/main" id="{E674CA40-E1B6-4D58-A4DF-5B78109B1F1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5" name="テキスト ボックス 4654">
          <a:extLst>
            <a:ext uri="{FF2B5EF4-FFF2-40B4-BE49-F238E27FC236}">
              <a16:creationId xmlns:a16="http://schemas.microsoft.com/office/drawing/2014/main" id="{E61312CD-C631-45A0-8C77-2CF8B51A018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6" name="テキスト ボックス 4655">
          <a:extLst>
            <a:ext uri="{FF2B5EF4-FFF2-40B4-BE49-F238E27FC236}">
              <a16:creationId xmlns:a16="http://schemas.microsoft.com/office/drawing/2014/main" id="{DDBEF1FF-491F-496D-B9E9-8959DE4A090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7" name="テキスト ボックス 4656">
          <a:extLst>
            <a:ext uri="{FF2B5EF4-FFF2-40B4-BE49-F238E27FC236}">
              <a16:creationId xmlns:a16="http://schemas.microsoft.com/office/drawing/2014/main" id="{22735405-D7A1-4774-B68B-4E6844D0E01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8" name="テキスト ボックス 4657">
          <a:extLst>
            <a:ext uri="{FF2B5EF4-FFF2-40B4-BE49-F238E27FC236}">
              <a16:creationId xmlns:a16="http://schemas.microsoft.com/office/drawing/2014/main" id="{8D6BC102-7760-4B14-9B97-BF25A588297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59" name="テキスト ボックス 4658">
          <a:extLst>
            <a:ext uri="{FF2B5EF4-FFF2-40B4-BE49-F238E27FC236}">
              <a16:creationId xmlns:a16="http://schemas.microsoft.com/office/drawing/2014/main" id="{6ABA6C78-3213-4833-885A-3BFE480E017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0" name="テキスト ボックス 4659">
          <a:extLst>
            <a:ext uri="{FF2B5EF4-FFF2-40B4-BE49-F238E27FC236}">
              <a16:creationId xmlns:a16="http://schemas.microsoft.com/office/drawing/2014/main" id="{F29F855D-A709-4E6A-9DA7-674C6A7DDA5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1" name="テキスト ボックス 4660">
          <a:extLst>
            <a:ext uri="{FF2B5EF4-FFF2-40B4-BE49-F238E27FC236}">
              <a16:creationId xmlns:a16="http://schemas.microsoft.com/office/drawing/2014/main" id="{5FF9FA80-36AE-4E60-B5E1-CF6ECBF927D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2" name="テキスト ボックス 4661">
          <a:extLst>
            <a:ext uri="{FF2B5EF4-FFF2-40B4-BE49-F238E27FC236}">
              <a16:creationId xmlns:a16="http://schemas.microsoft.com/office/drawing/2014/main" id="{6452D730-9F72-4331-B737-AF99A3AA6D1C}"/>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3" name="テキスト ボックス 4662">
          <a:extLst>
            <a:ext uri="{FF2B5EF4-FFF2-40B4-BE49-F238E27FC236}">
              <a16:creationId xmlns:a16="http://schemas.microsoft.com/office/drawing/2014/main" id="{3F58ACD3-5AF3-4570-BD44-93813D9B851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4" name="テキスト ボックス 4663">
          <a:extLst>
            <a:ext uri="{FF2B5EF4-FFF2-40B4-BE49-F238E27FC236}">
              <a16:creationId xmlns:a16="http://schemas.microsoft.com/office/drawing/2014/main" id="{BBA9902E-D3E4-4441-AFE4-D20616D75A9C}"/>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5" name="テキスト ボックス 4664">
          <a:extLst>
            <a:ext uri="{FF2B5EF4-FFF2-40B4-BE49-F238E27FC236}">
              <a16:creationId xmlns:a16="http://schemas.microsoft.com/office/drawing/2014/main" id="{62EA8EDE-B1EC-4ADA-8869-188AD47B4323}"/>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6" name="テキスト ボックス 4665">
          <a:extLst>
            <a:ext uri="{FF2B5EF4-FFF2-40B4-BE49-F238E27FC236}">
              <a16:creationId xmlns:a16="http://schemas.microsoft.com/office/drawing/2014/main" id="{52F87A20-0786-4CB8-B549-87F06DDCC487}"/>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7" name="テキスト ボックス 4666">
          <a:extLst>
            <a:ext uri="{FF2B5EF4-FFF2-40B4-BE49-F238E27FC236}">
              <a16:creationId xmlns:a16="http://schemas.microsoft.com/office/drawing/2014/main" id="{877DFF71-0A46-4ED7-9A83-693A2B53EEF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8" name="テキスト ボックス 4667">
          <a:extLst>
            <a:ext uri="{FF2B5EF4-FFF2-40B4-BE49-F238E27FC236}">
              <a16:creationId xmlns:a16="http://schemas.microsoft.com/office/drawing/2014/main" id="{7FA81819-C8C1-4BB6-8371-EA2D4EF278A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69" name="テキスト ボックス 4668">
          <a:extLst>
            <a:ext uri="{FF2B5EF4-FFF2-40B4-BE49-F238E27FC236}">
              <a16:creationId xmlns:a16="http://schemas.microsoft.com/office/drawing/2014/main" id="{BF242764-F784-4E2F-91D1-9C64935B1F9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0" name="テキスト ボックス 4669">
          <a:extLst>
            <a:ext uri="{FF2B5EF4-FFF2-40B4-BE49-F238E27FC236}">
              <a16:creationId xmlns:a16="http://schemas.microsoft.com/office/drawing/2014/main" id="{37E00C36-8377-4339-BA71-8B31CBB92662}"/>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1" name="テキスト ボックス 4670">
          <a:extLst>
            <a:ext uri="{FF2B5EF4-FFF2-40B4-BE49-F238E27FC236}">
              <a16:creationId xmlns:a16="http://schemas.microsoft.com/office/drawing/2014/main" id="{40419357-25FA-45D9-B551-D1A3814F2200}"/>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2" name="テキスト ボックス 4671">
          <a:extLst>
            <a:ext uri="{FF2B5EF4-FFF2-40B4-BE49-F238E27FC236}">
              <a16:creationId xmlns:a16="http://schemas.microsoft.com/office/drawing/2014/main" id="{F9D63AA7-5B84-4BB8-BF48-00D5DEF588A1}"/>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3" name="テキスト ボックス 4672">
          <a:extLst>
            <a:ext uri="{FF2B5EF4-FFF2-40B4-BE49-F238E27FC236}">
              <a16:creationId xmlns:a16="http://schemas.microsoft.com/office/drawing/2014/main" id="{40373CD8-4FDF-4CA4-A2FE-3DFCD855F0E5}"/>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4" name="テキスト ボックス 4673">
          <a:extLst>
            <a:ext uri="{FF2B5EF4-FFF2-40B4-BE49-F238E27FC236}">
              <a16:creationId xmlns:a16="http://schemas.microsoft.com/office/drawing/2014/main" id="{9212DE2B-0AC8-4170-9C42-D358A6F4174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5" name="テキスト ボックス 4674">
          <a:extLst>
            <a:ext uri="{FF2B5EF4-FFF2-40B4-BE49-F238E27FC236}">
              <a16:creationId xmlns:a16="http://schemas.microsoft.com/office/drawing/2014/main" id="{FF03F1A9-6201-45BD-8300-6A196A7BDB9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6" name="テキスト ボックス 4675">
          <a:extLst>
            <a:ext uri="{FF2B5EF4-FFF2-40B4-BE49-F238E27FC236}">
              <a16:creationId xmlns:a16="http://schemas.microsoft.com/office/drawing/2014/main" id="{40FD2E9E-90BF-458D-907D-60C0FC72BB12}"/>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7" name="テキスト ボックス 4676">
          <a:extLst>
            <a:ext uri="{FF2B5EF4-FFF2-40B4-BE49-F238E27FC236}">
              <a16:creationId xmlns:a16="http://schemas.microsoft.com/office/drawing/2014/main" id="{785C60FE-1285-4FA2-A8D6-13B856BA2CB2}"/>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8" name="テキスト ボックス 4677">
          <a:extLst>
            <a:ext uri="{FF2B5EF4-FFF2-40B4-BE49-F238E27FC236}">
              <a16:creationId xmlns:a16="http://schemas.microsoft.com/office/drawing/2014/main" id="{970CEAF9-9943-4F45-BEEA-0088EFC4303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79" name="テキスト ボックス 4678">
          <a:extLst>
            <a:ext uri="{FF2B5EF4-FFF2-40B4-BE49-F238E27FC236}">
              <a16:creationId xmlns:a16="http://schemas.microsoft.com/office/drawing/2014/main" id="{FFE244F7-285E-422F-A440-B351DE6D782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0" name="テキスト ボックス 4679">
          <a:extLst>
            <a:ext uri="{FF2B5EF4-FFF2-40B4-BE49-F238E27FC236}">
              <a16:creationId xmlns:a16="http://schemas.microsoft.com/office/drawing/2014/main" id="{376E79CC-89E9-432F-9142-5D0E15288E4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1" name="テキスト ボックス 4680">
          <a:extLst>
            <a:ext uri="{FF2B5EF4-FFF2-40B4-BE49-F238E27FC236}">
              <a16:creationId xmlns:a16="http://schemas.microsoft.com/office/drawing/2014/main" id="{C20BEE5D-2EDD-46CB-B05D-BDE0BA8A699C}"/>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2" name="テキスト ボックス 4681">
          <a:extLst>
            <a:ext uri="{FF2B5EF4-FFF2-40B4-BE49-F238E27FC236}">
              <a16:creationId xmlns:a16="http://schemas.microsoft.com/office/drawing/2014/main" id="{3578525D-5312-41A9-9E05-2262D329147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3" name="テキスト ボックス 4682">
          <a:extLst>
            <a:ext uri="{FF2B5EF4-FFF2-40B4-BE49-F238E27FC236}">
              <a16:creationId xmlns:a16="http://schemas.microsoft.com/office/drawing/2014/main" id="{FE881B0E-EB70-4BED-BA7E-1874821E62F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4" name="テキスト ボックス 4683">
          <a:extLst>
            <a:ext uri="{FF2B5EF4-FFF2-40B4-BE49-F238E27FC236}">
              <a16:creationId xmlns:a16="http://schemas.microsoft.com/office/drawing/2014/main" id="{15781668-9C37-4A25-9898-3EDB99F2C2A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5" name="テキスト ボックス 4684">
          <a:extLst>
            <a:ext uri="{FF2B5EF4-FFF2-40B4-BE49-F238E27FC236}">
              <a16:creationId xmlns:a16="http://schemas.microsoft.com/office/drawing/2014/main" id="{E5012543-DFE5-4740-85F5-7390CFD95F3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6" name="テキスト ボックス 4685">
          <a:extLst>
            <a:ext uri="{FF2B5EF4-FFF2-40B4-BE49-F238E27FC236}">
              <a16:creationId xmlns:a16="http://schemas.microsoft.com/office/drawing/2014/main" id="{F5953769-DB31-4E8C-AD7D-A8FC811BC853}"/>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7" name="テキスト ボックス 4686">
          <a:extLst>
            <a:ext uri="{FF2B5EF4-FFF2-40B4-BE49-F238E27FC236}">
              <a16:creationId xmlns:a16="http://schemas.microsoft.com/office/drawing/2014/main" id="{C0CECAE5-C3AC-4278-B7DC-87DD955A9094}"/>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8" name="テキスト ボックス 4687">
          <a:extLst>
            <a:ext uri="{FF2B5EF4-FFF2-40B4-BE49-F238E27FC236}">
              <a16:creationId xmlns:a16="http://schemas.microsoft.com/office/drawing/2014/main" id="{EE8F6F81-F90B-40FB-AF90-47027B523C23}"/>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89" name="テキスト ボックス 4688">
          <a:extLst>
            <a:ext uri="{FF2B5EF4-FFF2-40B4-BE49-F238E27FC236}">
              <a16:creationId xmlns:a16="http://schemas.microsoft.com/office/drawing/2014/main" id="{AE475936-09F3-4C65-B35E-F3B2E1F9FCC9}"/>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90" name="テキスト ボックス 4689">
          <a:extLst>
            <a:ext uri="{FF2B5EF4-FFF2-40B4-BE49-F238E27FC236}">
              <a16:creationId xmlns:a16="http://schemas.microsoft.com/office/drawing/2014/main" id="{8FC8BD8E-9D56-43EE-B307-3ADDDE37001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91" name="テキスト ボックス 4690">
          <a:extLst>
            <a:ext uri="{FF2B5EF4-FFF2-40B4-BE49-F238E27FC236}">
              <a16:creationId xmlns:a16="http://schemas.microsoft.com/office/drawing/2014/main" id="{4BA2791A-8702-479D-8846-6D91DC34CA3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92" name="テキスト ボックス 4691">
          <a:extLst>
            <a:ext uri="{FF2B5EF4-FFF2-40B4-BE49-F238E27FC236}">
              <a16:creationId xmlns:a16="http://schemas.microsoft.com/office/drawing/2014/main" id="{53AEE9F2-452A-460A-B89A-817F0D07BCFE}"/>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4693" name="テキスト ボックス 4692">
          <a:extLst>
            <a:ext uri="{FF2B5EF4-FFF2-40B4-BE49-F238E27FC236}">
              <a16:creationId xmlns:a16="http://schemas.microsoft.com/office/drawing/2014/main" id="{5DA1A7D3-8C2A-4B2E-A3B8-C851B362CE1B}"/>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694" name="テキスト ボックス 4693">
          <a:extLst>
            <a:ext uri="{FF2B5EF4-FFF2-40B4-BE49-F238E27FC236}">
              <a16:creationId xmlns:a16="http://schemas.microsoft.com/office/drawing/2014/main" id="{86118491-C59F-4E9F-9329-015331822AEB}"/>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695" name="テキスト ボックス 4694">
          <a:extLst>
            <a:ext uri="{FF2B5EF4-FFF2-40B4-BE49-F238E27FC236}">
              <a16:creationId xmlns:a16="http://schemas.microsoft.com/office/drawing/2014/main" id="{D57A3B10-8343-4019-A671-B3C7536F8C2A}"/>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696" name="テキスト ボックス 4695">
          <a:extLst>
            <a:ext uri="{FF2B5EF4-FFF2-40B4-BE49-F238E27FC236}">
              <a16:creationId xmlns:a16="http://schemas.microsoft.com/office/drawing/2014/main" id="{CC9488A2-6E16-4089-A7C3-AD28939A3B2E}"/>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697" name="テキスト ボックス 4696">
          <a:extLst>
            <a:ext uri="{FF2B5EF4-FFF2-40B4-BE49-F238E27FC236}">
              <a16:creationId xmlns:a16="http://schemas.microsoft.com/office/drawing/2014/main" id="{9FA53D5D-7D1B-47AB-AC25-1E9389A7AD98}"/>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698" name="テキスト ボックス 4697">
          <a:extLst>
            <a:ext uri="{FF2B5EF4-FFF2-40B4-BE49-F238E27FC236}">
              <a16:creationId xmlns:a16="http://schemas.microsoft.com/office/drawing/2014/main" id="{CA5DD4C5-4570-4752-9B4C-3127C3AA1E75}"/>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699" name="テキスト ボックス 4698">
          <a:extLst>
            <a:ext uri="{FF2B5EF4-FFF2-40B4-BE49-F238E27FC236}">
              <a16:creationId xmlns:a16="http://schemas.microsoft.com/office/drawing/2014/main" id="{CFB3CE5A-E445-495C-B8CA-C3B7DACEAC94}"/>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0" name="テキスト ボックス 4699">
          <a:extLst>
            <a:ext uri="{FF2B5EF4-FFF2-40B4-BE49-F238E27FC236}">
              <a16:creationId xmlns:a16="http://schemas.microsoft.com/office/drawing/2014/main" id="{35178390-B8EA-41CC-B823-C00C306BCD94}"/>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1" name="テキスト ボックス 4700">
          <a:extLst>
            <a:ext uri="{FF2B5EF4-FFF2-40B4-BE49-F238E27FC236}">
              <a16:creationId xmlns:a16="http://schemas.microsoft.com/office/drawing/2014/main" id="{F6F89614-8327-476A-9888-E5F20EC03713}"/>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2" name="テキスト ボックス 4701">
          <a:extLst>
            <a:ext uri="{FF2B5EF4-FFF2-40B4-BE49-F238E27FC236}">
              <a16:creationId xmlns:a16="http://schemas.microsoft.com/office/drawing/2014/main" id="{9759FF85-C343-408A-8ACB-48867FB108CE}"/>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3" name="テキスト ボックス 4702">
          <a:extLst>
            <a:ext uri="{FF2B5EF4-FFF2-40B4-BE49-F238E27FC236}">
              <a16:creationId xmlns:a16="http://schemas.microsoft.com/office/drawing/2014/main" id="{3C30F0DC-7552-476C-A09D-3641969C0B60}"/>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4" name="テキスト ボックス 4703">
          <a:extLst>
            <a:ext uri="{FF2B5EF4-FFF2-40B4-BE49-F238E27FC236}">
              <a16:creationId xmlns:a16="http://schemas.microsoft.com/office/drawing/2014/main" id="{F9F760CC-04AF-42FB-9728-DA7E53E59B71}"/>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5" name="テキスト ボックス 4704">
          <a:extLst>
            <a:ext uri="{FF2B5EF4-FFF2-40B4-BE49-F238E27FC236}">
              <a16:creationId xmlns:a16="http://schemas.microsoft.com/office/drawing/2014/main" id="{5F79EBC6-129B-466E-9722-F2FB6E398A3A}"/>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6" name="テキスト ボックス 4705">
          <a:extLst>
            <a:ext uri="{FF2B5EF4-FFF2-40B4-BE49-F238E27FC236}">
              <a16:creationId xmlns:a16="http://schemas.microsoft.com/office/drawing/2014/main" id="{393500D7-1743-4176-BF9C-5040EA3DC79C}"/>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7" name="テキスト ボックス 4706">
          <a:extLst>
            <a:ext uri="{FF2B5EF4-FFF2-40B4-BE49-F238E27FC236}">
              <a16:creationId xmlns:a16="http://schemas.microsoft.com/office/drawing/2014/main" id="{48608C43-DA6E-46CF-B0F8-E173DF078EBC}"/>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8" name="テキスト ボックス 4707">
          <a:extLst>
            <a:ext uri="{FF2B5EF4-FFF2-40B4-BE49-F238E27FC236}">
              <a16:creationId xmlns:a16="http://schemas.microsoft.com/office/drawing/2014/main" id="{053D9A3A-ED07-4B82-AA75-DE19760A0D80}"/>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09" name="テキスト ボックス 4708">
          <a:extLst>
            <a:ext uri="{FF2B5EF4-FFF2-40B4-BE49-F238E27FC236}">
              <a16:creationId xmlns:a16="http://schemas.microsoft.com/office/drawing/2014/main" id="{4A82872A-A058-4B86-B72B-72BB30FCAD5A}"/>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0" name="テキスト ボックス 4709">
          <a:extLst>
            <a:ext uri="{FF2B5EF4-FFF2-40B4-BE49-F238E27FC236}">
              <a16:creationId xmlns:a16="http://schemas.microsoft.com/office/drawing/2014/main" id="{F622893B-FE6A-456D-AF1F-4645734EC178}"/>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1" name="テキスト ボックス 4710">
          <a:extLst>
            <a:ext uri="{FF2B5EF4-FFF2-40B4-BE49-F238E27FC236}">
              <a16:creationId xmlns:a16="http://schemas.microsoft.com/office/drawing/2014/main" id="{F7ED0B65-CB59-4729-98E7-614974570C34}"/>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2" name="テキスト ボックス 4711">
          <a:extLst>
            <a:ext uri="{FF2B5EF4-FFF2-40B4-BE49-F238E27FC236}">
              <a16:creationId xmlns:a16="http://schemas.microsoft.com/office/drawing/2014/main" id="{94AEE2C6-BD2E-475E-B11F-36BF5A1A1E92}"/>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3" name="テキスト ボックス 4712">
          <a:extLst>
            <a:ext uri="{FF2B5EF4-FFF2-40B4-BE49-F238E27FC236}">
              <a16:creationId xmlns:a16="http://schemas.microsoft.com/office/drawing/2014/main" id="{0A3B2109-E6B7-425D-8FF0-960B229DDA35}"/>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4" name="テキスト ボックス 4713">
          <a:extLst>
            <a:ext uri="{FF2B5EF4-FFF2-40B4-BE49-F238E27FC236}">
              <a16:creationId xmlns:a16="http://schemas.microsoft.com/office/drawing/2014/main" id="{748C6073-FC08-44CF-BB3E-6DFC13128CCA}"/>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5" name="テキスト ボックス 4714">
          <a:extLst>
            <a:ext uri="{FF2B5EF4-FFF2-40B4-BE49-F238E27FC236}">
              <a16:creationId xmlns:a16="http://schemas.microsoft.com/office/drawing/2014/main" id="{0905B178-8CE9-4C79-81E8-F0F90AE5BFE1}"/>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6" name="テキスト ボックス 4715">
          <a:extLst>
            <a:ext uri="{FF2B5EF4-FFF2-40B4-BE49-F238E27FC236}">
              <a16:creationId xmlns:a16="http://schemas.microsoft.com/office/drawing/2014/main" id="{342DB302-06DC-4DDE-9365-5E28FA8C492C}"/>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7" name="テキスト ボックス 4716">
          <a:extLst>
            <a:ext uri="{FF2B5EF4-FFF2-40B4-BE49-F238E27FC236}">
              <a16:creationId xmlns:a16="http://schemas.microsoft.com/office/drawing/2014/main" id="{095124D0-73A1-4187-ABCB-F262DF59DF15}"/>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8" name="テキスト ボックス 4717">
          <a:extLst>
            <a:ext uri="{FF2B5EF4-FFF2-40B4-BE49-F238E27FC236}">
              <a16:creationId xmlns:a16="http://schemas.microsoft.com/office/drawing/2014/main" id="{0AB558C3-C0F6-480F-9CA5-3AAB5CC4DF35}"/>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19" name="テキスト ボックス 4718">
          <a:extLst>
            <a:ext uri="{FF2B5EF4-FFF2-40B4-BE49-F238E27FC236}">
              <a16:creationId xmlns:a16="http://schemas.microsoft.com/office/drawing/2014/main" id="{3F04660F-6CA0-4DEF-AB64-A5F47358C160}"/>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0" name="テキスト ボックス 4719">
          <a:extLst>
            <a:ext uri="{FF2B5EF4-FFF2-40B4-BE49-F238E27FC236}">
              <a16:creationId xmlns:a16="http://schemas.microsoft.com/office/drawing/2014/main" id="{3FFA2B78-F006-421C-BCE7-39AB6E83CAE2}"/>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1" name="テキスト ボックス 4720">
          <a:extLst>
            <a:ext uri="{FF2B5EF4-FFF2-40B4-BE49-F238E27FC236}">
              <a16:creationId xmlns:a16="http://schemas.microsoft.com/office/drawing/2014/main" id="{B500C5B5-A453-408B-AE1F-7F9CF233CEB0}"/>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2" name="テキスト ボックス 4721">
          <a:extLst>
            <a:ext uri="{FF2B5EF4-FFF2-40B4-BE49-F238E27FC236}">
              <a16:creationId xmlns:a16="http://schemas.microsoft.com/office/drawing/2014/main" id="{0EAC4889-811E-4B05-A9B8-1E1E44808D8A}"/>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3" name="テキスト ボックス 4722">
          <a:extLst>
            <a:ext uri="{FF2B5EF4-FFF2-40B4-BE49-F238E27FC236}">
              <a16:creationId xmlns:a16="http://schemas.microsoft.com/office/drawing/2014/main" id="{B1E68DEB-53E3-4E2A-AC91-D3E890FEE921}"/>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4" name="テキスト ボックス 4723">
          <a:extLst>
            <a:ext uri="{FF2B5EF4-FFF2-40B4-BE49-F238E27FC236}">
              <a16:creationId xmlns:a16="http://schemas.microsoft.com/office/drawing/2014/main" id="{7A20AA47-A5F0-4F7D-8FC7-BA2F26BAD173}"/>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5" name="テキスト ボックス 4724">
          <a:extLst>
            <a:ext uri="{FF2B5EF4-FFF2-40B4-BE49-F238E27FC236}">
              <a16:creationId xmlns:a16="http://schemas.microsoft.com/office/drawing/2014/main" id="{7D36A195-0000-4791-8B0B-43AA05F4D159}"/>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6" name="テキスト ボックス 4725">
          <a:extLst>
            <a:ext uri="{FF2B5EF4-FFF2-40B4-BE49-F238E27FC236}">
              <a16:creationId xmlns:a16="http://schemas.microsoft.com/office/drawing/2014/main" id="{423D9E87-362B-48A7-8ABD-E4DFCD0FEA42}"/>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7" name="テキスト ボックス 4726">
          <a:extLst>
            <a:ext uri="{FF2B5EF4-FFF2-40B4-BE49-F238E27FC236}">
              <a16:creationId xmlns:a16="http://schemas.microsoft.com/office/drawing/2014/main" id="{06E9FBD3-6325-4133-9B54-92E15E70CCDE}"/>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8" name="テキスト ボックス 4727">
          <a:extLst>
            <a:ext uri="{FF2B5EF4-FFF2-40B4-BE49-F238E27FC236}">
              <a16:creationId xmlns:a16="http://schemas.microsoft.com/office/drawing/2014/main" id="{82C89C2B-7F14-4F96-83F7-CD1FEC62E837}"/>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4729" name="テキスト ボックス 4728">
          <a:extLst>
            <a:ext uri="{FF2B5EF4-FFF2-40B4-BE49-F238E27FC236}">
              <a16:creationId xmlns:a16="http://schemas.microsoft.com/office/drawing/2014/main" id="{61CCCD19-4C86-477B-BFD3-C8DB2250B848}"/>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0" name="テキスト ボックス 4729">
          <a:extLst>
            <a:ext uri="{FF2B5EF4-FFF2-40B4-BE49-F238E27FC236}">
              <a16:creationId xmlns:a16="http://schemas.microsoft.com/office/drawing/2014/main" id="{4FDE8288-7697-49A8-A715-A86F11F52AC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1" name="テキスト ボックス 4730">
          <a:extLst>
            <a:ext uri="{FF2B5EF4-FFF2-40B4-BE49-F238E27FC236}">
              <a16:creationId xmlns:a16="http://schemas.microsoft.com/office/drawing/2014/main" id="{322FF7B3-9F2D-4418-BD2C-FCF138E3918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2" name="テキスト ボックス 4731">
          <a:extLst>
            <a:ext uri="{FF2B5EF4-FFF2-40B4-BE49-F238E27FC236}">
              <a16:creationId xmlns:a16="http://schemas.microsoft.com/office/drawing/2014/main" id="{DA595F9D-25B6-45B7-8ED5-B9EFC02014F3}"/>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3" name="テキスト ボックス 4732">
          <a:extLst>
            <a:ext uri="{FF2B5EF4-FFF2-40B4-BE49-F238E27FC236}">
              <a16:creationId xmlns:a16="http://schemas.microsoft.com/office/drawing/2014/main" id="{943F9C47-1946-4BBB-B921-4ACC1A0359FE}"/>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4" name="テキスト ボックス 4733">
          <a:extLst>
            <a:ext uri="{FF2B5EF4-FFF2-40B4-BE49-F238E27FC236}">
              <a16:creationId xmlns:a16="http://schemas.microsoft.com/office/drawing/2014/main" id="{76DE977C-A154-461C-9FBD-24D6794B6EC1}"/>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5" name="テキスト ボックス 4734">
          <a:extLst>
            <a:ext uri="{FF2B5EF4-FFF2-40B4-BE49-F238E27FC236}">
              <a16:creationId xmlns:a16="http://schemas.microsoft.com/office/drawing/2014/main" id="{2F18CBE5-75CA-42BC-81A8-C717B7088B16}"/>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6" name="テキスト ボックス 4735">
          <a:extLst>
            <a:ext uri="{FF2B5EF4-FFF2-40B4-BE49-F238E27FC236}">
              <a16:creationId xmlns:a16="http://schemas.microsoft.com/office/drawing/2014/main" id="{ABF58E45-579E-49F2-AE0F-8A9C1C40D29E}"/>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7" name="テキスト ボックス 4736">
          <a:extLst>
            <a:ext uri="{FF2B5EF4-FFF2-40B4-BE49-F238E27FC236}">
              <a16:creationId xmlns:a16="http://schemas.microsoft.com/office/drawing/2014/main" id="{A4ABDD35-0EEE-4BAA-9BFE-CFBE97DC3D1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8" name="テキスト ボックス 4737">
          <a:extLst>
            <a:ext uri="{FF2B5EF4-FFF2-40B4-BE49-F238E27FC236}">
              <a16:creationId xmlns:a16="http://schemas.microsoft.com/office/drawing/2014/main" id="{51BAB73B-53B3-4B29-AF90-A4C8925EDD8B}"/>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39" name="テキスト ボックス 4738">
          <a:extLst>
            <a:ext uri="{FF2B5EF4-FFF2-40B4-BE49-F238E27FC236}">
              <a16:creationId xmlns:a16="http://schemas.microsoft.com/office/drawing/2014/main" id="{4C89507F-DF70-477F-A742-DABA22C3167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0" name="テキスト ボックス 4739">
          <a:extLst>
            <a:ext uri="{FF2B5EF4-FFF2-40B4-BE49-F238E27FC236}">
              <a16:creationId xmlns:a16="http://schemas.microsoft.com/office/drawing/2014/main" id="{DFD1388E-40B9-4A9B-ADDE-AE5352489E5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1" name="テキスト ボックス 4740">
          <a:extLst>
            <a:ext uri="{FF2B5EF4-FFF2-40B4-BE49-F238E27FC236}">
              <a16:creationId xmlns:a16="http://schemas.microsoft.com/office/drawing/2014/main" id="{362F2E8C-2C28-446E-9627-6D066B7D1A74}"/>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2" name="テキスト ボックス 4741">
          <a:extLst>
            <a:ext uri="{FF2B5EF4-FFF2-40B4-BE49-F238E27FC236}">
              <a16:creationId xmlns:a16="http://schemas.microsoft.com/office/drawing/2014/main" id="{51DF7C57-54E4-43FA-A217-150441E1898B}"/>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3" name="テキスト ボックス 4742">
          <a:extLst>
            <a:ext uri="{FF2B5EF4-FFF2-40B4-BE49-F238E27FC236}">
              <a16:creationId xmlns:a16="http://schemas.microsoft.com/office/drawing/2014/main" id="{963F7B6C-5DDC-45D2-8294-4BDAC01D8C60}"/>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4" name="テキスト ボックス 4743">
          <a:extLst>
            <a:ext uri="{FF2B5EF4-FFF2-40B4-BE49-F238E27FC236}">
              <a16:creationId xmlns:a16="http://schemas.microsoft.com/office/drawing/2014/main" id="{D047FCF1-0603-4B18-BB23-E6105E11FF42}"/>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5" name="テキスト ボックス 4744">
          <a:extLst>
            <a:ext uri="{FF2B5EF4-FFF2-40B4-BE49-F238E27FC236}">
              <a16:creationId xmlns:a16="http://schemas.microsoft.com/office/drawing/2014/main" id="{51318ECF-492C-46D6-93BF-0A28F77C7470}"/>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6" name="テキスト ボックス 4745">
          <a:extLst>
            <a:ext uri="{FF2B5EF4-FFF2-40B4-BE49-F238E27FC236}">
              <a16:creationId xmlns:a16="http://schemas.microsoft.com/office/drawing/2014/main" id="{E472BC26-015B-4897-A77F-7EF36D5C820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7" name="テキスト ボックス 4746">
          <a:extLst>
            <a:ext uri="{FF2B5EF4-FFF2-40B4-BE49-F238E27FC236}">
              <a16:creationId xmlns:a16="http://schemas.microsoft.com/office/drawing/2014/main" id="{15141A3F-943A-4904-BD57-AF890103F6AF}"/>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8" name="テキスト ボックス 4747">
          <a:extLst>
            <a:ext uri="{FF2B5EF4-FFF2-40B4-BE49-F238E27FC236}">
              <a16:creationId xmlns:a16="http://schemas.microsoft.com/office/drawing/2014/main" id="{619159C3-A72C-4664-B9DF-EAC40C5B611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49" name="テキスト ボックス 4748">
          <a:extLst>
            <a:ext uri="{FF2B5EF4-FFF2-40B4-BE49-F238E27FC236}">
              <a16:creationId xmlns:a16="http://schemas.microsoft.com/office/drawing/2014/main" id="{4EC1400A-0FAE-4C08-86CB-EC2189215373}"/>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0" name="テキスト ボックス 4749">
          <a:extLst>
            <a:ext uri="{FF2B5EF4-FFF2-40B4-BE49-F238E27FC236}">
              <a16:creationId xmlns:a16="http://schemas.microsoft.com/office/drawing/2014/main" id="{78970B1B-EBB9-4749-92A0-0DBB2873EA8E}"/>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1" name="テキスト ボックス 4750">
          <a:extLst>
            <a:ext uri="{FF2B5EF4-FFF2-40B4-BE49-F238E27FC236}">
              <a16:creationId xmlns:a16="http://schemas.microsoft.com/office/drawing/2014/main" id="{5F6475AE-68A4-416C-9BC7-DDC3A049088D}"/>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2" name="テキスト ボックス 4751">
          <a:extLst>
            <a:ext uri="{FF2B5EF4-FFF2-40B4-BE49-F238E27FC236}">
              <a16:creationId xmlns:a16="http://schemas.microsoft.com/office/drawing/2014/main" id="{B1BDEA10-2D2F-450B-8BEF-C88AEAA35832}"/>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3" name="テキスト ボックス 4752">
          <a:extLst>
            <a:ext uri="{FF2B5EF4-FFF2-40B4-BE49-F238E27FC236}">
              <a16:creationId xmlns:a16="http://schemas.microsoft.com/office/drawing/2014/main" id="{1AD35F4C-B35B-45A4-B451-FA715624E2D2}"/>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4" name="テキスト ボックス 4753">
          <a:extLst>
            <a:ext uri="{FF2B5EF4-FFF2-40B4-BE49-F238E27FC236}">
              <a16:creationId xmlns:a16="http://schemas.microsoft.com/office/drawing/2014/main" id="{595389A9-6F6D-4370-A9F5-5DFA9DAC7AE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5" name="テキスト ボックス 4754">
          <a:extLst>
            <a:ext uri="{FF2B5EF4-FFF2-40B4-BE49-F238E27FC236}">
              <a16:creationId xmlns:a16="http://schemas.microsoft.com/office/drawing/2014/main" id="{09B60F4E-1472-49C8-BE26-99BABD5C13EF}"/>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6" name="テキスト ボックス 4755">
          <a:extLst>
            <a:ext uri="{FF2B5EF4-FFF2-40B4-BE49-F238E27FC236}">
              <a16:creationId xmlns:a16="http://schemas.microsoft.com/office/drawing/2014/main" id="{5CCDD8CF-D718-46B3-A900-0CFEF83ED889}"/>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7" name="テキスト ボックス 4756">
          <a:extLst>
            <a:ext uri="{FF2B5EF4-FFF2-40B4-BE49-F238E27FC236}">
              <a16:creationId xmlns:a16="http://schemas.microsoft.com/office/drawing/2014/main" id="{BC8D6DAF-5370-43E3-BC6F-3D2FCF94F49F}"/>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8" name="テキスト ボックス 4757">
          <a:extLst>
            <a:ext uri="{FF2B5EF4-FFF2-40B4-BE49-F238E27FC236}">
              <a16:creationId xmlns:a16="http://schemas.microsoft.com/office/drawing/2014/main" id="{E06CE6EC-C93F-4168-952F-3CF393C0E931}"/>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59" name="テキスト ボックス 4758">
          <a:extLst>
            <a:ext uri="{FF2B5EF4-FFF2-40B4-BE49-F238E27FC236}">
              <a16:creationId xmlns:a16="http://schemas.microsoft.com/office/drawing/2014/main" id="{C8C12647-6155-48B7-8C22-CB7E9169B1AE}"/>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0" name="テキスト ボックス 4759">
          <a:extLst>
            <a:ext uri="{FF2B5EF4-FFF2-40B4-BE49-F238E27FC236}">
              <a16:creationId xmlns:a16="http://schemas.microsoft.com/office/drawing/2014/main" id="{313AFBD3-F7AD-456F-B559-674AF85231A6}"/>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1" name="テキスト ボックス 4760">
          <a:extLst>
            <a:ext uri="{FF2B5EF4-FFF2-40B4-BE49-F238E27FC236}">
              <a16:creationId xmlns:a16="http://schemas.microsoft.com/office/drawing/2014/main" id="{1B5BCA17-27EF-430B-A3A0-22A77843664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2" name="テキスト ボックス 4761">
          <a:extLst>
            <a:ext uri="{FF2B5EF4-FFF2-40B4-BE49-F238E27FC236}">
              <a16:creationId xmlns:a16="http://schemas.microsoft.com/office/drawing/2014/main" id="{77BDBB9A-CC25-4345-B792-7900AFCF6D4B}"/>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3" name="テキスト ボックス 4762">
          <a:extLst>
            <a:ext uri="{FF2B5EF4-FFF2-40B4-BE49-F238E27FC236}">
              <a16:creationId xmlns:a16="http://schemas.microsoft.com/office/drawing/2014/main" id="{979B9DB4-05F7-49A5-8FBC-2B8769D4A794}"/>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4" name="テキスト ボックス 4763">
          <a:extLst>
            <a:ext uri="{FF2B5EF4-FFF2-40B4-BE49-F238E27FC236}">
              <a16:creationId xmlns:a16="http://schemas.microsoft.com/office/drawing/2014/main" id="{86567C9B-AE8D-4816-B716-C3BDE90322C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5" name="テキスト ボックス 4764">
          <a:extLst>
            <a:ext uri="{FF2B5EF4-FFF2-40B4-BE49-F238E27FC236}">
              <a16:creationId xmlns:a16="http://schemas.microsoft.com/office/drawing/2014/main" id="{2F71D864-23AE-4DF9-80CC-4DF17CE0BCDD}"/>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6" name="テキスト ボックス 4765">
          <a:extLst>
            <a:ext uri="{FF2B5EF4-FFF2-40B4-BE49-F238E27FC236}">
              <a16:creationId xmlns:a16="http://schemas.microsoft.com/office/drawing/2014/main" id="{8C11099D-C07A-4D6F-929D-4EC6B91410DA}"/>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7" name="テキスト ボックス 4766">
          <a:extLst>
            <a:ext uri="{FF2B5EF4-FFF2-40B4-BE49-F238E27FC236}">
              <a16:creationId xmlns:a16="http://schemas.microsoft.com/office/drawing/2014/main" id="{156A2EF6-D891-48A0-B787-59E191DD482D}"/>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8" name="テキスト ボックス 4767">
          <a:extLst>
            <a:ext uri="{FF2B5EF4-FFF2-40B4-BE49-F238E27FC236}">
              <a16:creationId xmlns:a16="http://schemas.microsoft.com/office/drawing/2014/main" id="{4C4087E4-6F68-454C-A1CE-2B74DD1350DB}"/>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69" name="テキスト ボックス 4768">
          <a:extLst>
            <a:ext uri="{FF2B5EF4-FFF2-40B4-BE49-F238E27FC236}">
              <a16:creationId xmlns:a16="http://schemas.microsoft.com/office/drawing/2014/main" id="{A5D084BA-0C29-49CF-9851-88DA8D30E7F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0" name="テキスト ボックス 4769">
          <a:extLst>
            <a:ext uri="{FF2B5EF4-FFF2-40B4-BE49-F238E27FC236}">
              <a16:creationId xmlns:a16="http://schemas.microsoft.com/office/drawing/2014/main" id="{F0ED6BCF-267E-4179-86EB-832073086159}"/>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1" name="テキスト ボックス 4770">
          <a:extLst>
            <a:ext uri="{FF2B5EF4-FFF2-40B4-BE49-F238E27FC236}">
              <a16:creationId xmlns:a16="http://schemas.microsoft.com/office/drawing/2014/main" id="{B14D9630-8825-4E5E-915F-6E097C52D507}"/>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2" name="テキスト ボックス 4771">
          <a:extLst>
            <a:ext uri="{FF2B5EF4-FFF2-40B4-BE49-F238E27FC236}">
              <a16:creationId xmlns:a16="http://schemas.microsoft.com/office/drawing/2014/main" id="{FA23764E-10AD-4E8C-A3F9-2F65C6195D11}"/>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3" name="テキスト ボックス 4772">
          <a:extLst>
            <a:ext uri="{FF2B5EF4-FFF2-40B4-BE49-F238E27FC236}">
              <a16:creationId xmlns:a16="http://schemas.microsoft.com/office/drawing/2014/main" id="{71551283-D604-4CF6-9963-A49B07F07EE0}"/>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4" name="テキスト ボックス 4773">
          <a:extLst>
            <a:ext uri="{FF2B5EF4-FFF2-40B4-BE49-F238E27FC236}">
              <a16:creationId xmlns:a16="http://schemas.microsoft.com/office/drawing/2014/main" id="{110DE276-302B-4D67-A436-AF514A133689}"/>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5" name="テキスト ボックス 4774">
          <a:extLst>
            <a:ext uri="{FF2B5EF4-FFF2-40B4-BE49-F238E27FC236}">
              <a16:creationId xmlns:a16="http://schemas.microsoft.com/office/drawing/2014/main" id="{5E9CBA5C-F02C-4801-B75B-1D8A90BB7A47}"/>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6" name="テキスト ボックス 4775">
          <a:extLst>
            <a:ext uri="{FF2B5EF4-FFF2-40B4-BE49-F238E27FC236}">
              <a16:creationId xmlns:a16="http://schemas.microsoft.com/office/drawing/2014/main" id="{53EC867B-4889-4915-855D-D0EB980AE093}"/>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7" name="テキスト ボックス 4776">
          <a:extLst>
            <a:ext uri="{FF2B5EF4-FFF2-40B4-BE49-F238E27FC236}">
              <a16:creationId xmlns:a16="http://schemas.microsoft.com/office/drawing/2014/main" id="{992E5845-2B89-4D98-A65B-B9C50F6FA32B}"/>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8" name="テキスト ボックス 4777">
          <a:extLst>
            <a:ext uri="{FF2B5EF4-FFF2-40B4-BE49-F238E27FC236}">
              <a16:creationId xmlns:a16="http://schemas.microsoft.com/office/drawing/2014/main" id="{97BDFBBA-AAD4-40EF-A5A2-65E3B1D82B23}"/>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79" name="テキスト ボックス 4778">
          <a:extLst>
            <a:ext uri="{FF2B5EF4-FFF2-40B4-BE49-F238E27FC236}">
              <a16:creationId xmlns:a16="http://schemas.microsoft.com/office/drawing/2014/main" id="{89532290-0657-4AE5-8ABC-63A5E42AA877}"/>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0" name="テキスト ボックス 4779">
          <a:extLst>
            <a:ext uri="{FF2B5EF4-FFF2-40B4-BE49-F238E27FC236}">
              <a16:creationId xmlns:a16="http://schemas.microsoft.com/office/drawing/2014/main" id="{481F4F1E-DEE8-47AF-BCC7-6CF5214556A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1" name="テキスト ボックス 4780">
          <a:extLst>
            <a:ext uri="{FF2B5EF4-FFF2-40B4-BE49-F238E27FC236}">
              <a16:creationId xmlns:a16="http://schemas.microsoft.com/office/drawing/2014/main" id="{729DB90A-EAC8-4C4B-807C-596DB41DFA79}"/>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2" name="テキスト ボックス 4781">
          <a:extLst>
            <a:ext uri="{FF2B5EF4-FFF2-40B4-BE49-F238E27FC236}">
              <a16:creationId xmlns:a16="http://schemas.microsoft.com/office/drawing/2014/main" id="{87F2E1BE-332B-443F-BDA1-BE5C2BC7B6F2}"/>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3" name="テキスト ボックス 4782">
          <a:extLst>
            <a:ext uri="{FF2B5EF4-FFF2-40B4-BE49-F238E27FC236}">
              <a16:creationId xmlns:a16="http://schemas.microsoft.com/office/drawing/2014/main" id="{3D2C22F7-CCE8-46C3-9D3A-CB69202C806D}"/>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4" name="テキスト ボックス 4783">
          <a:extLst>
            <a:ext uri="{FF2B5EF4-FFF2-40B4-BE49-F238E27FC236}">
              <a16:creationId xmlns:a16="http://schemas.microsoft.com/office/drawing/2014/main" id="{E00FD462-0829-444A-899A-A08AF7CA1712}"/>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5" name="テキスト ボックス 4784">
          <a:extLst>
            <a:ext uri="{FF2B5EF4-FFF2-40B4-BE49-F238E27FC236}">
              <a16:creationId xmlns:a16="http://schemas.microsoft.com/office/drawing/2014/main" id="{44235C8B-2999-4CEE-ADC8-F3587008662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6" name="テキスト ボックス 4785">
          <a:extLst>
            <a:ext uri="{FF2B5EF4-FFF2-40B4-BE49-F238E27FC236}">
              <a16:creationId xmlns:a16="http://schemas.microsoft.com/office/drawing/2014/main" id="{F433A7C7-398C-4EBA-A2ED-817C228663A6}"/>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7" name="テキスト ボックス 4786">
          <a:extLst>
            <a:ext uri="{FF2B5EF4-FFF2-40B4-BE49-F238E27FC236}">
              <a16:creationId xmlns:a16="http://schemas.microsoft.com/office/drawing/2014/main" id="{D4441EF6-38B2-4562-8EDA-1404FCA47379}"/>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8" name="テキスト ボックス 4787">
          <a:extLst>
            <a:ext uri="{FF2B5EF4-FFF2-40B4-BE49-F238E27FC236}">
              <a16:creationId xmlns:a16="http://schemas.microsoft.com/office/drawing/2014/main" id="{BDD7ABC0-B594-4C1E-8D8B-B003AE1E314B}"/>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89" name="テキスト ボックス 4788">
          <a:extLst>
            <a:ext uri="{FF2B5EF4-FFF2-40B4-BE49-F238E27FC236}">
              <a16:creationId xmlns:a16="http://schemas.microsoft.com/office/drawing/2014/main" id="{5F847FCF-A58A-42F7-B840-2852D1869CE7}"/>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0" name="テキスト ボックス 4789">
          <a:extLst>
            <a:ext uri="{FF2B5EF4-FFF2-40B4-BE49-F238E27FC236}">
              <a16:creationId xmlns:a16="http://schemas.microsoft.com/office/drawing/2014/main" id="{EE6FB92B-1A95-4564-B511-3242E117F01B}"/>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1" name="テキスト ボックス 4790">
          <a:extLst>
            <a:ext uri="{FF2B5EF4-FFF2-40B4-BE49-F238E27FC236}">
              <a16:creationId xmlns:a16="http://schemas.microsoft.com/office/drawing/2014/main" id="{31D4D04A-0405-43F4-91D4-71E2D51272C2}"/>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2" name="テキスト ボックス 4791">
          <a:extLst>
            <a:ext uri="{FF2B5EF4-FFF2-40B4-BE49-F238E27FC236}">
              <a16:creationId xmlns:a16="http://schemas.microsoft.com/office/drawing/2014/main" id="{8BA5524A-BC9B-4916-AA22-8AD352AE791D}"/>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3" name="テキスト ボックス 4792">
          <a:extLst>
            <a:ext uri="{FF2B5EF4-FFF2-40B4-BE49-F238E27FC236}">
              <a16:creationId xmlns:a16="http://schemas.microsoft.com/office/drawing/2014/main" id="{79D22BAA-548E-4753-A73B-92B9693841C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4" name="テキスト ボックス 4793">
          <a:extLst>
            <a:ext uri="{FF2B5EF4-FFF2-40B4-BE49-F238E27FC236}">
              <a16:creationId xmlns:a16="http://schemas.microsoft.com/office/drawing/2014/main" id="{3B10594A-BB7F-4A33-9CB1-FEC5DB9CF796}"/>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5" name="テキスト ボックス 4794">
          <a:extLst>
            <a:ext uri="{FF2B5EF4-FFF2-40B4-BE49-F238E27FC236}">
              <a16:creationId xmlns:a16="http://schemas.microsoft.com/office/drawing/2014/main" id="{BAC20724-3A76-4E8F-AD8C-A4BCB7D752C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6" name="テキスト ボックス 4795">
          <a:extLst>
            <a:ext uri="{FF2B5EF4-FFF2-40B4-BE49-F238E27FC236}">
              <a16:creationId xmlns:a16="http://schemas.microsoft.com/office/drawing/2014/main" id="{A4113AEF-67E3-47F3-BB35-5E4704FE4E0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7" name="テキスト ボックス 4796">
          <a:extLst>
            <a:ext uri="{FF2B5EF4-FFF2-40B4-BE49-F238E27FC236}">
              <a16:creationId xmlns:a16="http://schemas.microsoft.com/office/drawing/2014/main" id="{56B1ED1C-9CA6-49E1-8DF5-B8BAC008F39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8" name="テキスト ボックス 4797">
          <a:extLst>
            <a:ext uri="{FF2B5EF4-FFF2-40B4-BE49-F238E27FC236}">
              <a16:creationId xmlns:a16="http://schemas.microsoft.com/office/drawing/2014/main" id="{8ADCF28B-AB29-4BEF-A9A6-C1E1216EBF6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799" name="テキスト ボックス 4798">
          <a:extLst>
            <a:ext uri="{FF2B5EF4-FFF2-40B4-BE49-F238E27FC236}">
              <a16:creationId xmlns:a16="http://schemas.microsoft.com/office/drawing/2014/main" id="{36674F82-64F9-4868-8AAA-90CA5A90C1FD}"/>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0" name="テキスト ボックス 4799">
          <a:extLst>
            <a:ext uri="{FF2B5EF4-FFF2-40B4-BE49-F238E27FC236}">
              <a16:creationId xmlns:a16="http://schemas.microsoft.com/office/drawing/2014/main" id="{070FC36D-E8DA-4DA2-B40B-EA85E452CA4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1" name="テキスト ボックス 4800">
          <a:extLst>
            <a:ext uri="{FF2B5EF4-FFF2-40B4-BE49-F238E27FC236}">
              <a16:creationId xmlns:a16="http://schemas.microsoft.com/office/drawing/2014/main" id="{183AE369-F0E3-4350-BC97-52A1AF56086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2" name="テキスト ボックス 4801">
          <a:extLst>
            <a:ext uri="{FF2B5EF4-FFF2-40B4-BE49-F238E27FC236}">
              <a16:creationId xmlns:a16="http://schemas.microsoft.com/office/drawing/2014/main" id="{BD52636A-89CE-420A-B453-DB306063C84B}"/>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3" name="テキスト ボックス 4802">
          <a:extLst>
            <a:ext uri="{FF2B5EF4-FFF2-40B4-BE49-F238E27FC236}">
              <a16:creationId xmlns:a16="http://schemas.microsoft.com/office/drawing/2014/main" id="{A9796812-3CC3-4E7F-9048-760B9295EACE}"/>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4" name="テキスト ボックス 4803">
          <a:extLst>
            <a:ext uri="{FF2B5EF4-FFF2-40B4-BE49-F238E27FC236}">
              <a16:creationId xmlns:a16="http://schemas.microsoft.com/office/drawing/2014/main" id="{2A30679B-F9EF-437E-88C4-7D16DCD317F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5" name="テキスト ボックス 4804">
          <a:extLst>
            <a:ext uri="{FF2B5EF4-FFF2-40B4-BE49-F238E27FC236}">
              <a16:creationId xmlns:a16="http://schemas.microsoft.com/office/drawing/2014/main" id="{33439ECA-2963-4500-9DE6-C1DD6A7839EF}"/>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6" name="テキスト ボックス 4805">
          <a:extLst>
            <a:ext uri="{FF2B5EF4-FFF2-40B4-BE49-F238E27FC236}">
              <a16:creationId xmlns:a16="http://schemas.microsoft.com/office/drawing/2014/main" id="{CC009E30-7B00-4B8E-A045-0D681BF3D9A0}"/>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7" name="テキスト ボックス 4806">
          <a:extLst>
            <a:ext uri="{FF2B5EF4-FFF2-40B4-BE49-F238E27FC236}">
              <a16:creationId xmlns:a16="http://schemas.microsoft.com/office/drawing/2014/main" id="{EBA04298-71B0-4A55-8A50-6699B54E4244}"/>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8" name="テキスト ボックス 4807">
          <a:extLst>
            <a:ext uri="{FF2B5EF4-FFF2-40B4-BE49-F238E27FC236}">
              <a16:creationId xmlns:a16="http://schemas.microsoft.com/office/drawing/2014/main" id="{2EEA0DA5-4F55-4AAD-B868-BE812C077843}"/>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09" name="テキスト ボックス 4808">
          <a:extLst>
            <a:ext uri="{FF2B5EF4-FFF2-40B4-BE49-F238E27FC236}">
              <a16:creationId xmlns:a16="http://schemas.microsoft.com/office/drawing/2014/main" id="{234855D6-F5FE-41DB-B0BF-FFB34A66663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0" name="テキスト ボックス 4809">
          <a:extLst>
            <a:ext uri="{FF2B5EF4-FFF2-40B4-BE49-F238E27FC236}">
              <a16:creationId xmlns:a16="http://schemas.microsoft.com/office/drawing/2014/main" id="{FE94E6A9-87D0-4714-97D5-30C99223F58F}"/>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1" name="テキスト ボックス 4810">
          <a:extLst>
            <a:ext uri="{FF2B5EF4-FFF2-40B4-BE49-F238E27FC236}">
              <a16:creationId xmlns:a16="http://schemas.microsoft.com/office/drawing/2014/main" id="{674EC308-28AB-4C63-8FD6-46B310164A9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2" name="テキスト ボックス 4811">
          <a:extLst>
            <a:ext uri="{FF2B5EF4-FFF2-40B4-BE49-F238E27FC236}">
              <a16:creationId xmlns:a16="http://schemas.microsoft.com/office/drawing/2014/main" id="{33577576-E97C-4C6A-95C0-4C52732C6D37}"/>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3" name="テキスト ボックス 4812">
          <a:extLst>
            <a:ext uri="{FF2B5EF4-FFF2-40B4-BE49-F238E27FC236}">
              <a16:creationId xmlns:a16="http://schemas.microsoft.com/office/drawing/2014/main" id="{98628541-5847-4BF4-AE69-79134677B07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4" name="テキスト ボックス 4813">
          <a:extLst>
            <a:ext uri="{FF2B5EF4-FFF2-40B4-BE49-F238E27FC236}">
              <a16:creationId xmlns:a16="http://schemas.microsoft.com/office/drawing/2014/main" id="{E6885D3F-F54C-4C6C-B125-DA2D7DB2C80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5" name="テキスト ボックス 4814">
          <a:extLst>
            <a:ext uri="{FF2B5EF4-FFF2-40B4-BE49-F238E27FC236}">
              <a16:creationId xmlns:a16="http://schemas.microsoft.com/office/drawing/2014/main" id="{E1D2F0EB-D709-4E23-80B5-55CA6F13331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6" name="テキスト ボックス 4815">
          <a:extLst>
            <a:ext uri="{FF2B5EF4-FFF2-40B4-BE49-F238E27FC236}">
              <a16:creationId xmlns:a16="http://schemas.microsoft.com/office/drawing/2014/main" id="{B8AB202B-DD9F-4CC0-A574-6959F87DF32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7" name="テキスト ボックス 4816">
          <a:extLst>
            <a:ext uri="{FF2B5EF4-FFF2-40B4-BE49-F238E27FC236}">
              <a16:creationId xmlns:a16="http://schemas.microsoft.com/office/drawing/2014/main" id="{07020524-FB13-4924-AAAC-B0BEC01B3113}"/>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8" name="テキスト ボックス 4817">
          <a:extLst>
            <a:ext uri="{FF2B5EF4-FFF2-40B4-BE49-F238E27FC236}">
              <a16:creationId xmlns:a16="http://schemas.microsoft.com/office/drawing/2014/main" id="{98B76B56-3495-45B3-A36D-FE5683F4A466}"/>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19" name="テキスト ボックス 4818">
          <a:extLst>
            <a:ext uri="{FF2B5EF4-FFF2-40B4-BE49-F238E27FC236}">
              <a16:creationId xmlns:a16="http://schemas.microsoft.com/office/drawing/2014/main" id="{C371515E-9F6A-42C7-8EE3-E5879A6A0524}"/>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20" name="テキスト ボックス 4819">
          <a:extLst>
            <a:ext uri="{FF2B5EF4-FFF2-40B4-BE49-F238E27FC236}">
              <a16:creationId xmlns:a16="http://schemas.microsoft.com/office/drawing/2014/main" id="{02202C6B-B05A-4777-A85F-7D2AEF1FF930}"/>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21" name="テキスト ボックス 4820">
          <a:extLst>
            <a:ext uri="{FF2B5EF4-FFF2-40B4-BE49-F238E27FC236}">
              <a16:creationId xmlns:a16="http://schemas.microsoft.com/office/drawing/2014/main" id="{8B6FD64E-32EF-40D8-AA4D-31D7F19A9944}"/>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22" name="テキスト ボックス 4821">
          <a:extLst>
            <a:ext uri="{FF2B5EF4-FFF2-40B4-BE49-F238E27FC236}">
              <a16:creationId xmlns:a16="http://schemas.microsoft.com/office/drawing/2014/main" id="{4374DC64-83EF-4F47-8348-4FA408999194}"/>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23" name="テキスト ボックス 4822">
          <a:extLst>
            <a:ext uri="{FF2B5EF4-FFF2-40B4-BE49-F238E27FC236}">
              <a16:creationId xmlns:a16="http://schemas.microsoft.com/office/drawing/2014/main" id="{ADB2D484-95C7-4073-9255-5DC779764C2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24" name="テキスト ボックス 4823">
          <a:extLst>
            <a:ext uri="{FF2B5EF4-FFF2-40B4-BE49-F238E27FC236}">
              <a16:creationId xmlns:a16="http://schemas.microsoft.com/office/drawing/2014/main" id="{50ADC65A-710D-46CA-9BF6-80850429877E}"/>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4825" name="テキスト ボックス 4824">
          <a:extLst>
            <a:ext uri="{FF2B5EF4-FFF2-40B4-BE49-F238E27FC236}">
              <a16:creationId xmlns:a16="http://schemas.microsoft.com/office/drawing/2014/main" id="{CAA8BB2E-7508-4438-8072-29A0EE642E87}"/>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26" name="テキスト ボックス 4825">
          <a:extLst>
            <a:ext uri="{FF2B5EF4-FFF2-40B4-BE49-F238E27FC236}">
              <a16:creationId xmlns:a16="http://schemas.microsoft.com/office/drawing/2014/main" id="{1DC33725-12D7-4FA4-81C4-0336C0279628}"/>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27" name="テキスト ボックス 4826">
          <a:extLst>
            <a:ext uri="{FF2B5EF4-FFF2-40B4-BE49-F238E27FC236}">
              <a16:creationId xmlns:a16="http://schemas.microsoft.com/office/drawing/2014/main" id="{3EE1CE70-BACE-4CAF-8469-16AA7238FD75}"/>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28" name="テキスト ボックス 4827">
          <a:extLst>
            <a:ext uri="{FF2B5EF4-FFF2-40B4-BE49-F238E27FC236}">
              <a16:creationId xmlns:a16="http://schemas.microsoft.com/office/drawing/2014/main" id="{D7D8365B-1E17-4569-B72B-EAE3ECEABED2}"/>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29" name="テキスト ボックス 4828">
          <a:extLst>
            <a:ext uri="{FF2B5EF4-FFF2-40B4-BE49-F238E27FC236}">
              <a16:creationId xmlns:a16="http://schemas.microsoft.com/office/drawing/2014/main" id="{4B521EA1-D018-4BAA-9A4A-AC5AF7B5F25D}"/>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0" name="テキスト ボックス 4829">
          <a:extLst>
            <a:ext uri="{FF2B5EF4-FFF2-40B4-BE49-F238E27FC236}">
              <a16:creationId xmlns:a16="http://schemas.microsoft.com/office/drawing/2014/main" id="{35330A1B-EBEC-4425-802A-3F0707C3DE3F}"/>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1" name="テキスト ボックス 4830">
          <a:extLst>
            <a:ext uri="{FF2B5EF4-FFF2-40B4-BE49-F238E27FC236}">
              <a16:creationId xmlns:a16="http://schemas.microsoft.com/office/drawing/2014/main" id="{5F2B0F7E-1ED7-4B2D-9BB7-6608021B325D}"/>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2" name="テキスト ボックス 4831">
          <a:extLst>
            <a:ext uri="{FF2B5EF4-FFF2-40B4-BE49-F238E27FC236}">
              <a16:creationId xmlns:a16="http://schemas.microsoft.com/office/drawing/2014/main" id="{F803C8ED-CEF8-4C2D-92D0-39E3E8418E76}"/>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3" name="テキスト ボックス 4832">
          <a:extLst>
            <a:ext uri="{FF2B5EF4-FFF2-40B4-BE49-F238E27FC236}">
              <a16:creationId xmlns:a16="http://schemas.microsoft.com/office/drawing/2014/main" id="{245406D4-18E3-45B2-A0C1-ED0F546341AA}"/>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4" name="テキスト ボックス 4833">
          <a:extLst>
            <a:ext uri="{FF2B5EF4-FFF2-40B4-BE49-F238E27FC236}">
              <a16:creationId xmlns:a16="http://schemas.microsoft.com/office/drawing/2014/main" id="{BDA3240C-FAB3-4707-9C36-81BA7C7E3619}"/>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5" name="テキスト ボックス 4834">
          <a:extLst>
            <a:ext uri="{FF2B5EF4-FFF2-40B4-BE49-F238E27FC236}">
              <a16:creationId xmlns:a16="http://schemas.microsoft.com/office/drawing/2014/main" id="{F40462A3-17D1-4557-B0BA-AF2148E14C10}"/>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6" name="テキスト ボックス 4835">
          <a:extLst>
            <a:ext uri="{FF2B5EF4-FFF2-40B4-BE49-F238E27FC236}">
              <a16:creationId xmlns:a16="http://schemas.microsoft.com/office/drawing/2014/main" id="{36EFEB06-B3FC-4C57-805F-76CEBCE3790D}"/>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7" name="テキスト ボックス 4836">
          <a:extLst>
            <a:ext uri="{FF2B5EF4-FFF2-40B4-BE49-F238E27FC236}">
              <a16:creationId xmlns:a16="http://schemas.microsoft.com/office/drawing/2014/main" id="{D7519E5D-E1A4-4CF5-B5B1-8345B0512EFF}"/>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8" name="テキスト ボックス 4837">
          <a:extLst>
            <a:ext uri="{FF2B5EF4-FFF2-40B4-BE49-F238E27FC236}">
              <a16:creationId xmlns:a16="http://schemas.microsoft.com/office/drawing/2014/main" id="{06C4BC98-AD51-4A52-A406-DFF1161DC157}"/>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39" name="テキスト ボックス 4838">
          <a:extLst>
            <a:ext uri="{FF2B5EF4-FFF2-40B4-BE49-F238E27FC236}">
              <a16:creationId xmlns:a16="http://schemas.microsoft.com/office/drawing/2014/main" id="{EBC345A8-304D-4C4C-A565-1816A7DD4BB1}"/>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0" name="テキスト ボックス 4839">
          <a:extLst>
            <a:ext uri="{FF2B5EF4-FFF2-40B4-BE49-F238E27FC236}">
              <a16:creationId xmlns:a16="http://schemas.microsoft.com/office/drawing/2014/main" id="{9DC66A0C-27CB-414B-9A11-B4F6197E9C52}"/>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1" name="テキスト ボックス 4840">
          <a:extLst>
            <a:ext uri="{FF2B5EF4-FFF2-40B4-BE49-F238E27FC236}">
              <a16:creationId xmlns:a16="http://schemas.microsoft.com/office/drawing/2014/main" id="{204DD2CE-B011-4957-BDBB-B45B42067F0B}"/>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2" name="テキスト ボックス 4841">
          <a:extLst>
            <a:ext uri="{FF2B5EF4-FFF2-40B4-BE49-F238E27FC236}">
              <a16:creationId xmlns:a16="http://schemas.microsoft.com/office/drawing/2014/main" id="{0A2D649B-33CE-4B9B-839D-5D5F68DC6A15}"/>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3" name="テキスト ボックス 4842">
          <a:extLst>
            <a:ext uri="{FF2B5EF4-FFF2-40B4-BE49-F238E27FC236}">
              <a16:creationId xmlns:a16="http://schemas.microsoft.com/office/drawing/2014/main" id="{F4B2AA2C-65C5-4611-839F-4C957DD7AF5A}"/>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4" name="テキスト ボックス 4843">
          <a:extLst>
            <a:ext uri="{FF2B5EF4-FFF2-40B4-BE49-F238E27FC236}">
              <a16:creationId xmlns:a16="http://schemas.microsoft.com/office/drawing/2014/main" id="{84BBC93E-019A-400F-A1B0-1F2936C7786A}"/>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5" name="テキスト ボックス 4844">
          <a:extLst>
            <a:ext uri="{FF2B5EF4-FFF2-40B4-BE49-F238E27FC236}">
              <a16:creationId xmlns:a16="http://schemas.microsoft.com/office/drawing/2014/main" id="{1111667F-51D7-4F1D-B553-A752CA8EB522}"/>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6" name="テキスト ボックス 4845">
          <a:extLst>
            <a:ext uri="{FF2B5EF4-FFF2-40B4-BE49-F238E27FC236}">
              <a16:creationId xmlns:a16="http://schemas.microsoft.com/office/drawing/2014/main" id="{6970C46A-B1AE-4BD9-A2E5-02024C8584C7}"/>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7" name="テキスト ボックス 4846">
          <a:extLst>
            <a:ext uri="{FF2B5EF4-FFF2-40B4-BE49-F238E27FC236}">
              <a16:creationId xmlns:a16="http://schemas.microsoft.com/office/drawing/2014/main" id="{6FBECD4A-AA09-4947-A1D9-BB0A0FA1E498}"/>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8" name="テキスト ボックス 4847">
          <a:extLst>
            <a:ext uri="{FF2B5EF4-FFF2-40B4-BE49-F238E27FC236}">
              <a16:creationId xmlns:a16="http://schemas.microsoft.com/office/drawing/2014/main" id="{E6F514E0-CA35-423D-AEEC-102665C235A4}"/>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4849" name="テキスト ボックス 4848">
          <a:extLst>
            <a:ext uri="{FF2B5EF4-FFF2-40B4-BE49-F238E27FC236}">
              <a16:creationId xmlns:a16="http://schemas.microsoft.com/office/drawing/2014/main" id="{ADFE8AD9-049E-446A-9B4F-6D35B660A525}"/>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0" name="テキスト ボックス 4849">
          <a:extLst>
            <a:ext uri="{FF2B5EF4-FFF2-40B4-BE49-F238E27FC236}">
              <a16:creationId xmlns:a16="http://schemas.microsoft.com/office/drawing/2014/main" id="{EFDA43EC-836A-47EC-8712-1FBA2C3E194C}"/>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1" name="テキスト ボックス 4850">
          <a:extLst>
            <a:ext uri="{FF2B5EF4-FFF2-40B4-BE49-F238E27FC236}">
              <a16:creationId xmlns:a16="http://schemas.microsoft.com/office/drawing/2014/main" id="{AD95B373-5860-4221-9A67-473874B0580B}"/>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2" name="テキスト ボックス 4851">
          <a:extLst>
            <a:ext uri="{FF2B5EF4-FFF2-40B4-BE49-F238E27FC236}">
              <a16:creationId xmlns:a16="http://schemas.microsoft.com/office/drawing/2014/main" id="{4A0C3864-3A6B-4EDC-AB72-6EA4638AB877}"/>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3" name="テキスト ボックス 4852">
          <a:extLst>
            <a:ext uri="{FF2B5EF4-FFF2-40B4-BE49-F238E27FC236}">
              <a16:creationId xmlns:a16="http://schemas.microsoft.com/office/drawing/2014/main" id="{E2EDC3F9-4D2B-48CC-B43E-F00836341667}"/>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4" name="テキスト ボックス 4853">
          <a:extLst>
            <a:ext uri="{FF2B5EF4-FFF2-40B4-BE49-F238E27FC236}">
              <a16:creationId xmlns:a16="http://schemas.microsoft.com/office/drawing/2014/main" id="{0A9BB197-7DEC-47EC-B691-E580CBDCDE60}"/>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5" name="テキスト ボックス 4854">
          <a:extLst>
            <a:ext uri="{FF2B5EF4-FFF2-40B4-BE49-F238E27FC236}">
              <a16:creationId xmlns:a16="http://schemas.microsoft.com/office/drawing/2014/main" id="{DA24D768-86AF-4D1A-9F6E-617DC8737001}"/>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6" name="テキスト ボックス 4855">
          <a:extLst>
            <a:ext uri="{FF2B5EF4-FFF2-40B4-BE49-F238E27FC236}">
              <a16:creationId xmlns:a16="http://schemas.microsoft.com/office/drawing/2014/main" id="{F7F8039C-9B61-4441-903F-09761EE57EEA}"/>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7" name="テキスト ボックス 4856">
          <a:extLst>
            <a:ext uri="{FF2B5EF4-FFF2-40B4-BE49-F238E27FC236}">
              <a16:creationId xmlns:a16="http://schemas.microsoft.com/office/drawing/2014/main" id="{3A035D61-872B-4E4A-B7B0-CAF8805EB00A}"/>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8" name="テキスト ボックス 4857">
          <a:extLst>
            <a:ext uri="{FF2B5EF4-FFF2-40B4-BE49-F238E27FC236}">
              <a16:creationId xmlns:a16="http://schemas.microsoft.com/office/drawing/2014/main" id="{0FA3A336-E600-4F08-A2D2-9C5B8B6E798A}"/>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59" name="テキスト ボックス 4858">
          <a:extLst>
            <a:ext uri="{FF2B5EF4-FFF2-40B4-BE49-F238E27FC236}">
              <a16:creationId xmlns:a16="http://schemas.microsoft.com/office/drawing/2014/main" id="{8BFF64D0-D372-4704-8668-4973512BAD05}"/>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0" name="テキスト ボックス 4859">
          <a:extLst>
            <a:ext uri="{FF2B5EF4-FFF2-40B4-BE49-F238E27FC236}">
              <a16:creationId xmlns:a16="http://schemas.microsoft.com/office/drawing/2014/main" id="{560C0303-9602-4CE9-ADCD-83B5045A741F}"/>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1" name="テキスト ボックス 4860">
          <a:extLst>
            <a:ext uri="{FF2B5EF4-FFF2-40B4-BE49-F238E27FC236}">
              <a16:creationId xmlns:a16="http://schemas.microsoft.com/office/drawing/2014/main" id="{3F9DDC6D-39C4-47CD-8C46-C0D61B64F921}"/>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2" name="テキスト ボックス 4861">
          <a:extLst>
            <a:ext uri="{FF2B5EF4-FFF2-40B4-BE49-F238E27FC236}">
              <a16:creationId xmlns:a16="http://schemas.microsoft.com/office/drawing/2014/main" id="{8E65EF9B-9BE2-40C1-A518-ABB7C773CF68}"/>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3" name="テキスト ボックス 4862">
          <a:extLst>
            <a:ext uri="{FF2B5EF4-FFF2-40B4-BE49-F238E27FC236}">
              <a16:creationId xmlns:a16="http://schemas.microsoft.com/office/drawing/2014/main" id="{D93939A3-BCE3-411D-ADC6-4DFDEC937EAC}"/>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4" name="テキスト ボックス 4863">
          <a:extLst>
            <a:ext uri="{FF2B5EF4-FFF2-40B4-BE49-F238E27FC236}">
              <a16:creationId xmlns:a16="http://schemas.microsoft.com/office/drawing/2014/main" id="{06738909-1DE1-457B-B509-AEA071CBBF64}"/>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5" name="テキスト ボックス 4864">
          <a:extLst>
            <a:ext uri="{FF2B5EF4-FFF2-40B4-BE49-F238E27FC236}">
              <a16:creationId xmlns:a16="http://schemas.microsoft.com/office/drawing/2014/main" id="{35798587-977D-47C4-8446-B77125CB5F61}"/>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6" name="テキスト ボックス 4865">
          <a:extLst>
            <a:ext uri="{FF2B5EF4-FFF2-40B4-BE49-F238E27FC236}">
              <a16:creationId xmlns:a16="http://schemas.microsoft.com/office/drawing/2014/main" id="{7E41DE8E-2AB9-4151-B71E-A12D00AAFA7E}"/>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7" name="テキスト ボックス 4866">
          <a:extLst>
            <a:ext uri="{FF2B5EF4-FFF2-40B4-BE49-F238E27FC236}">
              <a16:creationId xmlns:a16="http://schemas.microsoft.com/office/drawing/2014/main" id="{520AD69D-024C-4385-8BE2-738BC5C754F2}"/>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8" name="テキスト ボックス 4867">
          <a:extLst>
            <a:ext uri="{FF2B5EF4-FFF2-40B4-BE49-F238E27FC236}">
              <a16:creationId xmlns:a16="http://schemas.microsoft.com/office/drawing/2014/main" id="{8825CC2D-A4CA-4C1F-AC3A-B9F5A7C19990}"/>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69" name="テキスト ボックス 4868">
          <a:extLst>
            <a:ext uri="{FF2B5EF4-FFF2-40B4-BE49-F238E27FC236}">
              <a16:creationId xmlns:a16="http://schemas.microsoft.com/office/drawing/2014/main" id="{2093CC07-E107-478F-BA9A-F27C39151D60}"/>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70" name="テキスト ボックス 4869">
          <a:extLst>
            <a:ext uri="{FF2B5EF4-FFF2-40B4-BE49-F238E27FC236}">
              <a16:creationId xmlns:a16="http://schemas.microsoft.com/office/drawing/2014/main" id="{E4B252FC-F413-46CC-B939-1CAA6DBE4CA5}"/>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71" name="テキスト ボックス 4870">
          <a:extLst>
            <a:ext uri="{FF2B5EF4-FFF2-40B4-BE49-F238E27FC236}">
              <a16:creationId xmlns:a16="http://schemas.microsoft.com/office/drawing/2014/main" id="{CEA18977-D34E-4FDA-80DB-CD3D3EEB8E2D}"/>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72" name="テキスト ボックス 4871">
          <a:extLst>
            <a:ext uri="{FF2B5EF4-FFF2-40B4-BE49-F238E27FC236}">
              <a16:creationId xmlns:a16="http://schemas.microsoft.com/office/drawing/2014/main" id="{82D54595-DF9B-4CE7-9C91-61AC740FE030}"/>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4873" name="テキスト ボックス 4872">
          <a:extLst>
            <a:ext uri="{FF2B5EF4-FFF2-40B4-BE49-F238E27FC236}">
              <a16:creationId xmlns:a16="http://schemas.microsoft.com/office/drawing/2014/main" id="{0F03D4A1-5000-40B0-B85E-A5FB2BA84076}"/>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74" name="テキスト ボックス 4873">
          <a:extLst>
            <a:ext uri="{FF2B5EF4-FFF2-40B4-BE49-F238E27FC236}">
              <a16:creationId xmlns:a16="http://schemas.microsoft.com/office/drawing/2014/main" id="{EAE62EDB-1C22-4981-882A-72CEF9502DB0}"/>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75" name="テキスト ボックス 4874">
          <a:extLst>
            <a:ext uri="{FF2B5EF4-FFF2-40B4-BE49-F238E27FC236}">
              <a16:creationId xmlns:a16="http://schemas.microsoft.com/office/drawing/2014/main" id="{1AB1984D-9525-4541-83EF-1CD551A94FF3}"/>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76" name="テキスト ボックス 4875">
          <a:extLst>
            <a:ext uri="{FF2B5EF4-FFF2-40B4-BE49-F238E27FC236}">
              <a16:creationId xmlns:a16="http://schemas.microsoft.com/office/drawing/2014/main" id="{FF3C5A01-4A06-4745-9F76-73EFF0565138}"/>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77" name="テキスト ボックス 4876">
          <a:extLst>
            <a:ext uri="{FF2B5EF4-FFF2-40B4-BE49-F238E27FC236}">
              <a16:creationId xmlns:a16="http://schemas.microsoft.com/office/drawing/2014/main" id="{D214B9BE-2E6A-4171-836E-8831B1E427FB}"/>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78" name="テキスト ボックス 4877">
          <a:extLst>
            <a:ext uri="{FF2B5EF4-FFF2-40B4-BE49-F238E27FC236}">
              <a16:creationId xmlns:a16="http://schemas.microsoft.com/office/drawing/2014/main" id="{9AAF6074-22E7-49F3-BE31-CBB6CE82919B}"/>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79" name="テキスト ボックス 4878">
          <a:extLst>
            <a:ext uri="{FF2B5EF4-FFF2-40B4-BE49-F238E27FC236}">
              <a16:creationId xmlns:a16="http://schemas.microsoft.com/office/drawing/2014/main" id="{A614ED99-25B6-4A98-91A6-CCD21CC0A3FC}"/>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0" name="テキスト ボックス 4879">
          <a:extLst>
            <a:ext uri="{FF2B5EF4-FFF2-40B4-BE49-F238E27FC236}">
              <a16:creationId xmlns:a16="http://schemas.microsoft.com/office/drawing/2014/main" id="{CD61A5EA-8004-4910-9E9E-623E963F0CCB}"/>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1" name="テキスト ボックス 4880">
          <a:extLst>
            <a:ext uri="{FF2B5EF4-FFF2-40B4-BE49-F238E27FC236}">
              <a16:creationId xmlns:a16="http://schemas.microsoft.com/office/drawing/2014/main" id="{146686FF-DB37-4997-AC28-090E31FC21F2}"/>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2" name="テキスト ボックス 4881">
          <a:extLst>
            <a:ext uri="{FF2B5EF4-FFF2-40B4-BE49-F238E27FC236}">
              <a16:creationId xmlns:a16="http://schemas.microsoft.com/office/drawing/2014/main" id="{28232BF8-7823-4385-988F-D6D3AFDEF6F6}"/>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3" name="テキスト ボックス 4882">
          <a:extLst>
            <a:ext uri="{FF2B5EF4-FFF2-40B4-BE49-F238E27FC236}">
              <a16:creationId xmlns:a16="http://schemas.microsoft.com/office/drawing/2014/main" id="{227C9142-0E4C-40FE-832F-CAFA5DD78B9E}"/>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4" name="テキスト ボックス 4883">
          <a:extLst>
            <a:ext uri="{FF2B5EF4-FFF2-40B4-BE49-F238E27FC236}">
              <a16:creationId xmlns:a16="http://schemas.microsoft.com/office/drawing/2014/main" id="{2CFE4F4A-142C-49A3-A39C-A40E34D2CC5F}"/>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5" name="テキスト ボックス 4884">
          <a:extLst>
            <a:ext uri="{FF2B5EF4-FFF2-40B4-BE49-F238E27FC236}">
              <a16:creationId xmlns:a16="http://schemas.microsoft.com/office/drawing/2014/main" id="{3B318DD1-E432-4C00-8E2F-3BCF0933E29C}"/>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6" name="テキスト ボックス 4885">
          <a:extLst>
            <a:ext uri="{FF2B5EF4-FFF2-40B4-BE49-F238E27FC236}">
              <a16:creationId xmlns:a16="http://schemas.microsoft.com/office/drawing/2014/main" id="{27922A1A-F40B-4871-84C0-8C09845D4A8D}"/>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7" name="テキスト ボックス 4886">
          <a:extLst>
            <a:ext uri="{FF2B5EF4-FFF2-40B4-BE49-F238E27FC236}">
              <a16:creationId xmlns:a16="http://schemas.microsoft.com/office/drawing/2014/main" id="{CD6F83F0-E541-4605-8446-6FAE54A147F4}"/>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8" name="テキスト ボックス 4887">
          <a:extLst>
            <a:ext uri="{FF2B5EF4-FFF2-40B4-BE49-F238E27FC236}">
              <a16:creationId xmlns:a16="http://schemas.microsoft.com/office/drawing/2014/main" id="{18BBFCCE-2351-4EC9-BC37-E4F4F934A5CB}"/>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89" name="テキスト ボックス 4888">
          <a:extLst>
            <a:ext uri="{FF2B5EF4-FFF2-40B4-BE49-F238E27FC236}">
              <a16:creationId xmlns:a16="http://schemas.microsoft.com/office/drawing/2014/main" id="{D9898923-AF15-485E-842C-9F962776F55C}"/>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90" name="テキスト ボックス 4889">
          <a:extLst>
            <a:ext uri="{FF2B5EF4-FFF2-40B4-BE49-F238E27FC236}">
              <a16:creationId xmlns:a16="http://schemas.microsoft.com/office/drawing/2014/main" id="{7232A218-E7B5-4209-A600-A4D21B90D8A1}"/>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91" name="テキスト ボックス 4890">
          <a:extLst>
            <a:ext uri="{FF2B5EF4-FFF2-40B4-BE49-F238E27FC236}">
              <a16:creationId xmlns:a16="http://schemas.microsoft.com/office/drawing/2014/main" id="{DA399AB5-E0A8-4A35-9315-C0870BB09805}"/>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92" name="テキスト ボックス 4891">
          <a:extLst>
            <a:ext uri="{FF2B5EF4-FFF2-40B4-BE49-F238E27FC236}">
              <a16:creationId xmlns:a16="http://schemas.microsoft.com/office/drawing/2014/main" id="{D873CEEF-FEE6-4FCC-9FAD-6762D2B585E6}"/>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93" name="テキスト ボックス 4892">
          <a:extLst>
            <a:ext uri="{FF2B5EF4-FFF2-40B4-BE49-F238E27FC236}">
              <a16:creationId xmlns:a16="http://schemas.microsoft.com/office/drawing/2014/main" id="{480C0B89-435A-44F9-BC00-9D8AE7D7F952}"/>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94" name="テキスト ボックス 4893">
          <a:extLst>
            <a:ext uri="{FF2B5EF4-FFF2-40B4-BE49-F238E27FC236}">
              <a16:creationId xmlns:a16="http://schemas.microsoft.com/office/drawing/2014/main" id="{F9834955-2963-44C1-AE21-5BB08E4E862F}"/>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95" name="テキスト ボックス 4894">
          <a:extLst>
            <a:ext uri="{FF2B5EF4-FFF2-40B4-BE49-F238E27FC236}">
              <a16:creationId xmlns:a16="http://schemas.microsoft.com/office/drawing/2014/main" id="{EA5861AA-D90B-4CD0-91EC-3F770DBBCCE3}"/>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96" name="テキスト ボックス 4895">
          <a:extLst>
            <a:ext uri="{FF2B5EF4-FFF2-40B4-BE49-F238E27FC236}">
              <a16:creationId xmlns:a16="http://schemas.microsoft.com/office/drawing/2014/main" id="{A23A2117-9CA4-4136-87D4-721E1AED482B}"/>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4897" name="テキスト ボックス 4896">
          <a:extLst>
            <a:ext uri="{FF2B5EF4-FFF2-40B4-BE49-F238E27FC236}">
              <a16:creationId xmlns:a16="http://schemas.microsoft.com/office/drawing/2014/main" id="{AA210B72-B697-4059-9C46-77763DBFC837}"/>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898" name="テキスト ボックス 4897">
          <a:extLst>
            <a:ext uri="{FF2B5EF4-FFF2-40B4-BE49-F238E27FC236}">
              <a16:creationId xmlns:a16="http://schemas.microsoft.com/office/drawing/2014/main" id="{49F20BE4-AB18-4A7B-A593-93EAF70DC9D5}"/>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899" name="テキスト ボックス 4898">
          <a:extLst>
            <a:ext uri="{FF2B5EF4-FFF2-40B4-BE49-F238E27FC236}">
              <a16:creationId xmlns:a16="http://schemas.microsoft.com/office/drawing/2014/main" id="{34AAD8F6-3FCB-46C5-974B-9523F0C3E643}"/>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0" name="テキスト ボックス 4899">
          <a:extLst>
            <a:ext uri="{FF2B5EF4-FFF2-40B4-BE49-F238E27FC236}">
              <a16:creationId xmlns:a16="http://schemas.microsoft.com/office/drawing/2014/main" id="{066EC635-42B7-4FA4-BAD4-74423E7B2958}"/>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1" name="テキスト ボックス 4900">
          <a:extLst>
            <a:ext uri="{FF2B5EF4-FFF2-40B4-BE49-F238E27FC236}">
              <a16:creationId xmlns:a16="http://schemas.microsoft.com/office/drawing/2014/main" id="{88C83D7A-1A56-4891-B656-CBFA96E59FE5}"/>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2" name="テキスト ボックス 4901">
          <a:extLst>
            <a:ext uri="{FF2B5EF4-FFF2-40B4-BE49-F238E27FC236}">
              <a16:creationId xmlns:a16="http://schemas.microsoft.com/office/drawing/2014/main" id="{9DF486CE-9537-4145-AE3C-74CAAEC47F96}"/>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3" name="テキスト ボックス 4902">
          <a:extLst>
            <a:ext uri="{FF2B5EF4-FFF2-40B4-BE49-F238E27FC236}">
              <a16:creationId xmlns:a16="http://schemas.microsoft.com/office/drawing/2014/main" id="{C63A0D9B-356B-4551-8956-A25A8963ACEC}"/>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4" name="テキスト ボックス 4903">
          <a:extLst>
            <a:ext uri="{FF2B5EF4-FFF2-40B4-BE49-F238E27FC236}">
              <a16:creationId xmlns:a16="http://schemas.microsoft.com/office/drawing/2014/main" id="{371A03CB-34DD-4A0C-8A08-7EFDF1371357}"/>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5" name="テキスト ボックス 4904">
          <a:extLst>
            <a:ext uri="{FF2B5EF4-FFF2-40B4-BE49-F238E27FC236}">
              <a16:creationId xmlns:a16="http://schemas.microsoft.com/office/drawing/2014/main" id="{6FA7305C-2F15-4835-9141-FF9F5755EEBB}"/>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6" name="テキスト ボックス 4905">
          <a:extLst>
            <a:ext uri="{FF2B5EF4-FFF2-40B4-BE49-F238E27FC236}">
              <a16:creationId xmlns:a16="http://schemas.microsoft.com/office/drawing/2014/main" id="{CC729A2F-CB46-48AF-9E66-2A43CB7C2961}"/>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7" name="テキスト ボックス 4906">
          <a:extLst>
            <a:ext uri="{FF2B5EF4-FFF2-40B4-BE49-F238E27FC236}">
              <a16:creationId xmlns:a16="http://schemas.microsoft.com/office/drawing/2014/main" id="{886BE3DC-4F2F-4884-8242-A39E92229F3D}"/>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8" name="テキスト ボックス 4907">
          <a:extLst>
            <a:ext uri="{FF2B5EF4-FFF2-40B4-BE49-F238E27FC236}">
              <a16:creationId xmlns:a16="http://schemas.microsoft.com/office/drawing/2014/main" id="{03C92568-6F7F-4514-951F-49D603C7EC98}"/>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09" name="テキスト ボックス 4908">
          <a:extLst>
            <a:ext uri="{FF2B5EF4-FFF2-40B4-BE49-F238E27FC236}">
              <a16:creationId xmlns:a16="http://schemas.microsoft.com/office/drawing/2014/main" id="{FE2B872D-7334-4CDE-9C8E-4495F4B2E51E}"/>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0" name="テキスト ボックス 4909">
          <a:extLst>
            <a:ext uri="{FF2B5EF4-FFF2-40B4-BE49-F238E27FC236}">
              <a16:creationId xmlns:a16="http://schemas.microsoft.com/office/drawing/2014/main" id="{0BD8A543-973E-402A-A0E9-6E200D9968BF}"/>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1" name="テキスト ボックス 4910">
          <a:extLst>
            <a:ext uri="{FF2B5EF4-FFF2-40B4-BE49-F238E27FC236}">
              <a16:creationId xmlns:a16="http://schemas.microsoft.com/office/drawing/2014/main" id="{AB6B408F-05AD-4E14-9420-D3B9DCA5EE02}"/>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2" name="テキスト ボックス 4911">
          <a:extLst>
            <a:ext uri="{FF2B5EF4-FFF2-40B4-BE49-F238E27FC236}">
              <a16:creationId xmlns:a16="http://schemas.microsoft.com/office/drawing/2014/main" id="{A42A1D47-8DE1-488A-9AF3-2928647D1381}"/>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3" name="テキスト ボックス 4912">
          <a:extLst>
            <a:ext uri="{FF2B5EF4-FFF2-40B4-BE49-F238E27FC236}">
              <a16:creationId xmlns:a16="http://schemas.microsoft.com/office/drawing/2014/main" id="{CAAF0913-91EA-4261-84CA-A9E7FEE55929}"/>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4" name="テキスト ボックス 4913">
          <a:extLst>
            <a:ext uri="{FF2B5EF4-FFF2-40B4-BE49-F238E27FC236}">
              <a16:creationId xmlns:a16="http://schemas.microsoft.com/office/drawing/2014/main" id="{CA613F6D-AFB4-4808-B682-8447E89BF5B5}"/>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5" name="テキスト ボックス 4914">
          <a:extLst>
            <a:ext uri="{FF2B5EF4-FFF2-40B4-BE49-F238E27FC236}">
              <a16:creationId xmlns:a16="http://schemas.microsoft.com/office/drawing/2014/main" id="{057E6D77-B260-4798-8BAB-ACCA48F54892}"/>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6" name="テキスト ボックス 4915">
          <a:extLst>
            <a:ext uri="{FF2B5EF4-FFF2-40B4-BE49-F238E27FC236}">
              <a16:creationId xmlns:a16="http://schemas.microsoft.com/office/drawing/2014/main" id="{D98A0688-BFFA-45CF-939D-D94A87BCCA31}"/>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7" name="テキスト ボックス 4916">
          <a:extLst>
            <a:ext uri="{FF2B5EF4-FFF2-40B4-BE49-F238E27FC236}">
              <a16:creationId xmlns:a16="http://schemas.microsoft.com/office/drawing/2014/main" id="{6EED6860-FE7D-44A9-B31E-54754191A3BC}"/>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8" name="テキスト ボックス 4917">
          <a:extLst>
            <a:ext uri="{FF2B5EF4-FFF2-40B4-BE49-F238E27FC236}">
              <a16:creationId xmlns:a16="http://schemas.microsoft.com/office/drawing/2014/main" id="{3C2431AB-C990-4211-9DD0-A64134A8FD39}"/>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19" name="テキスト ボックス 4918">
          <a:extLst>
            <a:ext uri="{FF2B5EF4-FFF2-40B4-BE49-F238E27FC236}">
              <a16:creationId xmlns:a16="http://schemas.microsoft.com/office/drawing/2014/main" id="{9C8712A4-A267-42F9-88A2-58C6C9BA4E77}"/>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20" name="テキスト ボックス 4919">
          <a:extLst>
            <a:ext uri="{FF2B5EF4-FFF2-40B4-BE49-F238E27FC236}">
              <a16:creationId xmlns:a16="http://schemas.microsoft.com/office/drawing/2014/main" id="{9059038A-310C-48F0-BA27-D5A1A4620C64}"/>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4921" name="テキスト ボックス 4920">
          <a:extLst>
            <a:ext uri="{FF2B5EF4-FFF2-40B4-BE49-F238E27FC236}">
              <a16:creationId xmlns:a16="http://schemas.microsoft.com/office/drawing/2014/main" id="{58D93B74-3A2E-4254-BE39-375F2202134D}"/>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22" name="テキスト ボックス 4921">
          <a:extLst>
            <a:ext uri="{FF2B5EF4-FFF2-40B4-BE49-F238E27FC236}">
              <a16:creationId xmlns:a16="http://schemas.microsoft.com/office/drawing/2014/main" id="{5D59FA51-3F2A-4B16-8DCB-324265A35CC1}"/>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23" name="テキスト ボックス 4922">
          <a:extLst>
            <a:ext uri="{FF2B5EF4-FFF2-40B4-BE49-F238E27FC236}">
              <a16:creationId xmlns:a16="http://schemas.microsoft.com/office/drawing/2014/main" id="{E0AD092B-0872-4D3F-9596-DCA8D3A54FC1}"/>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24" name="テキスト ボックス 4923">
          <a:extLst>
            <a:ext uri="{FF2B5EF4-FFF2-40B4-BE49-F238E27FC236}">
              <a16:creationId xmlns:a16="http://schemas.microsoft.com/office/drawing/2014/main" id="{92C9B79C-1CAC-4106-A328-DF0B26A6A488}"/>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25" name="テキスト ボックス 4924">
          <a:extLst>
            <a:ext uri="{FF2B5EF4-FFF2-40B4-BE49-F238E27FC236}">
              <a16:creationId xmlns:a16="http://schemas.microsoft.com/office/drawing/2014/main" id="{E9DB5310-BB80-462A-8727-8750D804F7B9}"/>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26" name="テキスト ボックス 4925">
          <a:extLst>
            <a:ext uri="{FF2B5EF4-FFF2-40B4-BE49-F238E27FC236}">
              <a16:creationId xmlns:a16="http://schemas.microsoft.com/office/drawing/2014/main" id="{2353577D-4190-42A3-82E6-34C676649093}"/>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27" name="テキスト ボックス 4926">
          <a:extLst>
            <a:ext uri="{FF2B5EF4-FFF2-40B4-BE49-F238E27FC236}">
              <a16:creationId xmlns:a16="http://schemas.microsoft.com/office/drawing/2014/main" id="{8C113E38-CDA7-452D-8220-CFB661F3712C}"/>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28" name="テキスト ボックス 4927">
          <a:extLst>
            <a:ext uri="{FF2B5EF4-FFF2-40B4-BE49-F238E27FC236}">
              <a16:creationId xmlns:a16="http://schemas.microsoft.com/office/drawing/2014/main" id="{4B19588A-43FE-4E26-85D8-28C9079828BB}"/>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29" name="テキスト ボックス 4928">
          <a:extLst>
            <a:ext uri="{FF2B5EF4-FFF2-40B4-BE49-F238E27FC236}">
              <a16:creationId xmlns:a16="http://schemas.microsoft.com/office/drawing/2014/main" id="{1F7061A1-E2EC-46BF-A210-811F6047D058}"/>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0" name="テキスト ボックス 4929">
          <a:extLst>
            <a:ext uri="{FF2B5EF4-FFF2-40B4-BE49-F238E27FC236}">
              <a16:creationId xmlns:a16="http://schemas.microsoft.com/office/drawing/2014/main" id="{7E157655-5734-4519-9FFF-29026CD59FFF}"/>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1" name="テキスト ボックス 4930">
          <a:extLst>
            <a:ext uri="{FF2B5EF4-FFF2-40B4-BE49-F238E27FC236}">
              <a16:creationId xmlns:a16="http://schemas.microsoft.com/office/drawing/2014/main" id="{3B6C6DFA-E8D8-4AA5-A104-CB616017A21F}"/>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2" name="テキスト ボックス 4931">
          <a:extLst>
            <a:ext uri="{FF2B5EF4-FFF2-40B4-BE49-F238E27FC236}">
              <a16:creationId xmlns:a16="http://schemas.microsoft.com/office/drawing/2014/main" id="{B0A77FDE-2EED-4DE8-A35F-AC1ADED2D0AD}"/>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3" name="テキスト ボックス 4932">
          <a:extLst>
            <a:ext uri="{FF2B5EF4-FFF2-40B4-BE49-F238E27FC236}">
              <a16:creationId xmlns:a16="http://schemas.microsoft.com/office/drawing/2014/main" id="{0A87FB4B-4E14-4C64-BA32-10563E91FE3B}"/>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4" name="テキスト ボックス 4933">
          <a:extLst>
            <a:ext uri="{FF2B5EF4-FFF2-40B4-BE49-F238E27FC236}">
              <a16:creationId xmlns:a16="http://schemas.microsoft.com/office/drawing/2014/main" id="{38D14087-4356-4259-8E66-8D5111FCCE1F}"/>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5" name="テキスト ボックス 4934">
          <a:extLst>
            <a:ext uri="{FF2B5EF4-FFF2-40B4-BE49-F238E27FC236}">
              <a16:creationId xmlns:a16="http://schemas.microsoft.com/office/drawing/2014/main" id="{BF2A2886-4DC3-4AF1-AE70-4E17AE8B0E1B}"/>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6" name="テキスト ボックス 4935">
          <a:extLst>
            <a:ext uri="{FF2B5EF4-FFF2-40B4-BE49-F238E27FC236}">
              <a16:creationId xmlns:a16="http://schemas.microsoft.com/office/drawing/2014/main" id="{48B7CC2E-144B-455C-B409-EA31C8030440}"/>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7" name="テキスト ボックス 4936">
          <a:extLst>
            <a:ext uri="{FF2B5EF4-FFF2-40B4-BE49-F238E27FC236}">
              <a16:creationId xmlns:a16="http://schemas.microsoft.com/office/drawing/2014/main" id="{26363AF6-37E2-46E5-9D58-BD639EEE915D}"/>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8" name="テキスト ボックス 4937">
          <a:extLst>
            <a:ext uri="{FF2B5EF4-FFF2-40B4-BE49-F238E27FC236}">
              <a16:creationId xmlns:a16="http://schemas.microsoft.com/office/drawing/2014/main" id="{B261FD6D-5085-4BC8-83D3-D25B70AC3195}"/>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39" name="テキスト ボックス 4938">
          <a:extLst>
            <a:ext uri="{FF2B5EF4-FFF2-40B4-BE49-F238E27FC236}">
              <a16:creationId xmlns:a16="http://schemas.microsoft.com/office/drawing/2014/main" id="{8274A77A-9542-4D45-A171-2983A7218E3D}"/>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40" name="テキスト ボックス 4939">
          <a:extLst>
            <a:ext uri="{FF2B5EF4-FFF2-40B4-BE49-F238E27FC236}">
              <a16:creationId xmlns:a16="http://schemas.microsoft.com/office/drawing/2014/main" id="{4872D7D0-0A11-433D-90E9-43616E779BA2}"/>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41" name="テキスト ボックス 4940">
          <a:extLst>
            <a:ext uri="{FF2B5EF4-FFF2-40B4-BE49-F238E27FC236}">
              <a16:creationId xmlns:a16="http://schemas.microsoft.com/office/drawing/2014/main" id="{03E9BC9E-6BB0-42C7-8CFE-CFFF9E180105}"/>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42" name="テキスト ボックス 4941">
          <a:extLst>
            <a:ext uri="{FF2B5EF4-FFF2-40B4-BE49-F238E27FC236}">
              <a16:creationId xmlns:a16="http://schemas.microsoft.com/office/drawing/2014/main" id="{026861B2-A745-4A16-922B-8C9BB944EDF4}"/>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43" name="テキスト ボックス 4942">
          <a:extLst>
            <a:ext uri="{FF2B5EF4-FFF2-40B4-BE49-F238E27FC236}">
              <a16:creationId xmlns:a16="http://schemas.microsoft.com/office/drawing/2014/main" id="{89E40002-7BD3-4EDA-91F9-5D1738ED6E29}"/>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44" name="テキスト ボックス 4943">
          <a:extLst>
            <a:ext uri="{FF2B5EF4-FFF2-40B4-BE49-F238E27FC236}">
              <a16:creationId xmlns:a16="http://schemas.microsoft.com/office/drawing/2014/main" id="{548EE71C-1BBA-44D9-864A-CB983A8D65B8}"/>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4945" name="テキスト ボックス 4944">
          <a:extLst>
            <a:ext uri="{FF2B5EF4-FFF2-40B4-BE49-F238E27FC236}">
              <a16:creationId xmlns:a16="http://schemas.microsoft.com/office/drawing/2014/main" id="{D379DA5A-EFF9-477D-B9F9-099571C0DEB4}"/>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46" name="テキスト ボックス 4945">
          <a:extLst>
            <a:ext uri="{FF2B5EF4-FFF2-40B4-BE49-F238E27FC236}">
              <a16:creationId xmlns:a16="http://schemas.microsoft.com/office/drawing/2014/main" id="{FD64EC6C-BF07-400D-BE9E-13EFA70899CE}"/>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47" name="テキスト ボックス 4946">
          <a:extLst>
            <a:ext uri="{FF2B5EF4-FFF2-40B4-BE49-F238E27FC236}">
              <a16:creationId xmlns:a16="http://schemas.microsoft.com/office/drawing/2014/main" id="{A728E6D5-BDA2-4A9A-A883-24EC9D4C6467}"/>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48" name="テキスト ボックス 4947">
          <a:extLst>
            <a:ext uri="{FF2B5EF4-FFF2-40B4-BE49-F238E27FC236}">
              <a16:creationId xmlns:a16="http://schemas.microsoft.com/office/drawing/2014/main" id="{CA3B4CFC-2D5D-4527-B6F6-EDAAEF8A3128}"/>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49" name="テキスト ボックス 4948">
          <a:extLst>
            <a:ext uri="{FF2B5EF4-FFF2-40B4-BE49-F238E27FC236}">
              <a16:creationId xmlns:a16="http://schemas.microsoft.com/office/drawing/2014/main" id="{3CA54438-D6F9-439B-9488-990E7F20ED9B}"/>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0" name="テキスト ボックス 4949">
          <a:extLst>
            <a:ext uri="{FF2B5EF4-FFF2-40B4-BE49-F238E27FC236}">
              <a16:creationId xmlns:a16="http://schemas.microsoft.com/office/drawing/2014/main" id="{AAA8BA99-FD7E-4D55-8D16-4A8D9A69E8E0}"/>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1" name="テキスト ボックス 4950">
          <a:extLst>
            <a:ext uri="{FF2B5EF4-FFF2-40B4-BE49-F238E27FC236}">
              <a16:creationId xmlns:a16="http://schemas.microsoft.com/office/drawing/2014/main" id="{4E68EB1E-C0CA-4F5D-B361-8278FBF9BFCE}"/>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2" name="テキスト ボックス 4951">
          <a:extLst>
            <a:ext uri="{FF2B5EF4-FFF2-40B4-BE49-F238E27FC236}">
              <a16:creationId xmlns:a16="http://schemas.microsoft.com/office/drawing/2014/main" id="{28B8A92D-1431-43F1-AB00-92BC5F185571}"/>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3" name="テキスト ボックス 4952">
          <a:extLst>
            <a:ext uri="{FF2B5EF4-FFF2-40B4-BE49-F238E27FC236}">
              <a16:creationId xmlns:a16="http://schemas.microsoft.com/office/drawing/2014/main" id="{05B24ECE-3DFA-469B-867A-05F9AEB5A110}"/>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4" name="テキスト ボックス 4953">
          <a:extLst>
            <a:ext uri="{FF2B5EF4-FFF2-40B4-BE49-F238E27FC236}">
              <a16:creationId xmlns:a16="http://schemas.microsoft.com/office/drawing/2014/main" id="{962F8209-E181-4CF1-B148-5B30A61CE8E4}"/>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5" name="テキスト ボックス 4954">
          <a:extLst>
            <a:ext uri="{FF2B5EF4-FFF2-40B4-BE49-F238E27FC236}">
              <a16:creationId xmlns:a16="http://schemas.microsoft.com/office/drawing/2014/main" id="{57335B81-CD50-49DD-B65C-79CF63CA9331}"/>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6" name="テキスト ボックス 4955">
          <a:extLst>
            <a:ext uri="{FF2B5EF4-FFF2-40B4-BE49-F238E27FC236}">
              <a16:creationId xmlns:a16="http://schemas.microsoft.com/office/drawing/2014/main" id="{1BEB21E6-9440-45D4-9AAD-98B78F536939}"/>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7" name="テキスト ボックス 4956">
          <a:extLst>
            <a:ext uri="{FF2B5EF4-FFF2-40B4-BE49-F238E27FC236}">
              <a16:creationId xmlns:a16="http://schemas.microsoft.com/office/drawing/2014/main" id="{B6B11E50-EB6A-4380-94A5-DDFB48C17C51}"/>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8" name="テキスト ボックス 4957">
          <a:extLst>
            <a:ext uri="{FF2B5EF4-FFF2-40B4-BE49-F238E27FC236}">
              <a16:creationId xmlns:a16="http://schemas.microsoft.com/office/drawing/2014/main" id="{B10C9F2A-24A2-4F15-83A9-918FA253D89C}"/>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59" name="テキスト ボックス 4958">
          <a:extLst>
            <a:ext uri="{FF2B5EF4-FFF2-40B4-BE49-F238E27FC236}">
              <a16:creationId xmlns:a16="http://schemas.microsoft.com/office/drawing/2014/main" id="{E89FBBD5-A06B-45E9-BD4A-00F964C9BE10}"/>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0" name="テキスト ボックス 4959">
          <a:extLst>
            <a:ext uri="{FF2B5EF4-FFF2-40B4-BE49-F238E27FC236}">
              <a16:creationId xmlns:a16="http://schemas.microsoft.com/office/drawing/2014/main" id="{5E567C61-7E5B-476C-A83C-08E037CFFA0E}"/>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1" name="テキスト ボックス 4960">
          <a:extLst>
            <a:ext uri="{FF2B5EF4-FFF2-40B4-BE49-F238E27FC236}">
              <a16:creationId xmlns:a16="http://schemas.microsoft.com/office/drawing/2014/main" id="{048F4606-B13F-4FFE-9A2C-BAEA6E877245}"/>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2" name="テキスト ボックス 4961">
          <a:extLst>
            <a:ext uri="{FF2B5EF4-FFF2-40B4-BE49-F238E27FC236}">
              <a16:creationId xmlns:a16="http://schemas.microsoft.com/office/drawing/2014/main" id="{88DD704A-A207-4327-A869-6183F225EFE7}"/>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3" name="テキスト ボックス 4962">
          <a:extLst>
            <a:ext uri="{FF2B5EF4-FFF2-40B4-BE49-F238E27FC236}">
              <a16:creationId xmlns:a16="http://schemas.microsoft.com/office/drawing/2014/main" id="{FAC07B87-4464-45A0-AB4B-6F44C4EAFCFB}"/>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4" name="テキスト ボックス 4963">
          <a:extLst>
            <a:ext uri="{FF2B5EF4-FFF2-40B4-BE49-F238E27FC236}">
              <a16:creationId xmlns:a16="http://schemas.microsoft.com/office/drawing/2014/main" id="{8DBDC712-3A7F-4157-805A-4C5055E3173F}"/>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5" name="テキスト ボックス 4964">
          <a:extLst>
            <a:ext uri="{FF2B5EF4-FFF2-40B4-BE49-F238E27FC236}">
              <a16:creationId xmlns:a16="http://schemas.microsoft.com/office/drawing/2014/main" id="{B67B1BD0-6B23-4991-BD74-C80EB9DED624}"/>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6" name="テキスト ボックス 4965">
          <a:extLst>
            <a:ext uri="{FF2B5EF4-FFF2-40B4-BE49-F238E27FC236}">
              <a16:creationId xmlns:a16="http://schemas.microsoft.com/office/drawing/2014/main" id="{21B83E37-B037-4273-92E0-93DDA0C2954D}"/>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7" name="テキスト ボックス 4966">
          <a:extLst>
            <a:ext uri="{FF2B5EF4-FFF2-40B4-BE49-F238E27FC236}">
              <a16:creationId xmlns:a16="http://schemas.microsoft.com/office/drawing/2014/main" id="{610503DC-C81F-44EA-A7AC-9CDE17541274}"/>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8" name="テキスト ボックス 4967">
          <a:extLst>
            <a:ext uri="{FF2B5EF4-FFF2-40B4-BE49-F238E27FC236}">
              <a16:creationId xmlns:a16="http://schemas.microsoft.com/office/drawing/2014/main" id="{5DA8749B-A376-4A81-8090-2263319240B1}"/>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4969" name="テキスト ボックス 4968">
          <a:extLst>
            <a:ext uri="{FF2B5EF4-FFF2-40B4-BE49-F238E27FC236}">
              <a16:creationId xmlns:a16="http://schemas.microsoft.com/office/drawing/2014/main" id="{7C397577-B1DA-4157-9743-4E93CCBA9157}"/>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0" name="テキスト ボックス 4969">
          <a:extLst>
            <a:ext uri="{FF2B5EF4-FFF2-40B4-BE49-F238E27FC236}">
              <a16:creationId xmlns:a16="http://schemas.microsoft.com/office/drawing/2014/main" id="{69B62543-E620-4725-BEC7-C16206C50A40}"/>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1" name="テキスト ボックス 4970">
          <a:extLst>
            <a:ext uri="{FF2B5EF4-FFF2-40B4-BE49-F238E27FC236}">
              <a16:creationId xmlns:a16="http://schemas.microsoft.com/office/drawing/2014/main" id="{D28A8ECD-E538-4250-9BCD-82D44D0CE9C8}"/>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2" name="テキスト ボックス 4971">
          <a:extLst>
            <a:ext uri="{FF2B5EF4-FFF2-40B4-BE49-F238E27FC236}">
              <a16:creationId xmlns:a16="http://schemas.microsoft.com/office/drawing/2014/main" id="{9C1988FC-1DA1-4C17-B383-C762588E7DE9}"/>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3" name="テキスト ボックス 4972">
          <a:extLst>
            <a:ext uri="{FF2B5EF4-FFF2-40B4-BE49-F238E27FC236}">
              <a16:creationId xmlns:a16="http://schemas.microsoft.com/office/drawing/2014/main" id="{E9B5B630-BFC3-4040-90D7-512FAE393BF4}"/>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4" name="テキスト ボックス 4973">
          <a:extLst>
            <a:ext uri="{FF2B5EF4-FFF2-40B4-BE49-F238E27FC236}">
              <a16:creationId xmlns:a16="http://schemas.microsoft.com/office/drawing/2014/main" id="{DCBB5B94-A2A8-4938-A7F4-26927AE3C846}"/>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5" name="テキスト ボックス 4974">
          <a:extLst>
            <a:ext uri="{FF2B5EF4-FFF2-40B4-BE49-F238E27FC236}">
              <a16:creationId xmlns:a16="http://schemas.microsoft.com/office/drawing/2014/main" id="{BE9AEE2C-544F-4B1E-B855-D7B7233D7EF0}"/>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6" name="テキスト ボックス 4975">
          <a:extLst>
            <a:ext uri="{FF2B5EF4-FFF2-40B4-BE49-F238E27FC236}">
              <a16:creationId xmlns:a16="http://schemas.microsoft.com/office/drawing/2014/main" id="{FE2B96B7-5B68-4804-8B5E-7785993BA005}"/>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7" name="テキスト ボックス 4976">
          <a:extLst>
            <a:ext uri="{FF2B5EF4-FFF2-40B4-BE49-F238E27FC236}">
              <a16:creationId xmlns:a16="http://schemas.microsoft.com/office/drawing/2014/main" id="{F832346E-D119-41F2-BCA0-2AC641E20172}"/>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8" name="テキスト ボックス 4977">
          <a:extLst>
            <a:ext uri="{FF2B5EF4-FFF2-40B4-BE49-F238E27FC236}">
              <a16:creationId xmlns:a16="http://schemas.microsoft.com/office/drawing/2014/main" id="{984BD4F5-1C32-4D5E-B7E5-CA07D1624202}"/>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79" name="テキスト ボックス 4978">
          <a:extLst>
            <a:ext uri="{FF2B5EF4-FFF2-40B4-BE49-F238E27FC236}">
              <a16:creationId xmlns:a16="http://schemas.microsoft.com/office/drawing/2014/main" id="{BD148D4E-B2D1-466B-84D6-0F8A887E7F8A}"/>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0" name="テキスト ボックス 4979">
          <a:extLst>
            <a:ext uri="{FF2B5EF4-FFF2-40B4-BE49-F238E27FC236}">
              <a16:creationId xmlns:a16="http://schemas.microsoft.com/office/drawing/2014/main" id="{79CFF83D-7CF2-4A5D-BA74-4C2970991B45}"/>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1" name="テキスト ボックス 4980">
          <a:extLst>
            <a:ext uri="{FF2B5EF4-FFF2-40B4-BE49-F238E27FC236}">
              <a16:creationId xmlns:a16="http://schemas.microsoft.com/office/drawing/2014/main" id="{F506CE38-7ED8-48A5-A1D3-1C02F25B1F07}"/>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2" name="テキスト ボックス 4981">
          <a:extLst>
            <a:ext uri="{FF2B5EF4-FFF2-40B4-BE49-F238E27FC236}">
              <a16:creationId xmlns:a16="http://schemas.microsoft.com/office/drawing/2014/main" id="{4B3D9DD2-3E03-4044-8B3D-FF874232792F}"/>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3" name="テキスト ボックス 4982">
          <a:extLst>
            <a:ext uri="{FF2B5EF4-FFF2-40B4-BE49-F238E27FC236}">
              <a16:creationId xmlns:a16="http://schemas.microsoft.com/office/drawing/2014/main" id="{4DF96E39-D5CF-4D27-B502-0A295D7393C0}"/>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4" name="テキスト ボックス 4983">
          <a:extLst>
            <a:ext uri="{FF2B5EF4-FFF2-40B4-BE49-F238E27FC236}">
              <a16:creationId xmlns:a16="http://schemas.microsoft.com/office/drawing/2014/main" id="{91D6D7CE-D9E7-41C3-8B33-E26389DEABCF}"/>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5" name="テキスト ボックス 4984">
          <a:extLst>
            <a:ext uri="{FF2B5EF4-FFF2-40B4-BE49-F238E27FC236}">
              <a16:creationId xmlns:a16="http://schemas.microsoft.com/office/drawing/2014/main" id="{2DED836C-F27D-4661-B914-243120F1D357}"/>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6" name="テキスト ボックス 4985">
          <a:extLst>
            <a:ext uri="{FF2B5EF4-FFF2-40B4-BE49-F238E27FC236}">
              <a16:creationId xmlns:a16="http://schemas.microsoft.com/office/drawing/2014/main" id="{B42560D2-D740-4DAA-87A0-FCC92643F19F}"/>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7" name="テキスト ボックス 4986">
          <a:extLst>
            <a:ext uri="{FF2B5EF4-FFF2-40B4-BE49-F238E27FC236}">
              <a16:creationId xmlns:a16="http://schemas.microsoft.com/office/drawing/2014/main" id="{F9C95B1A-C586-4526-9121-E49AE086EB94}"/>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8" name="テキスト ボックス 4987">
          <a:extLst>
            <a:ext uri="{FF2B5EF4-FFF2-40B4-BE49-F238E27FC236}">
              <a16:creationId xmlns:a16="http://schemas.microsoft.com/office/drawing/2014/main" id="{AC8D273E-7595-4A6B-98FC-411071D1EA22}"/>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89" name="テキスト ボックス 4988">
          <a:extLst>
            <a:ext uri="{FF2B5EF4-FFF2-40B4-BE49-F238E27FC236}">
              <a16:creationId xmlns:a16="http://schemas.microsoft.com/office/drawing/2014/main" id="{9474EEF4-EA65-430D-AF92-AB7714F5DE69}"/>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90" name="テキスト ボックス 4989">
          <a:extLst>
            <a:ext uri="{FF2B5EF4-FFF2-40B4-BE49-F238E27FC236}">
              <a16:creationId xmlns:a16="http://schemas.microsoft.com/office/drawing/2014/main" id="{C617A618-1E0A-4F67-849E-78E565FEABAF}"/>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91" name="テキスト ボックス 4990">
          <a:extLst>
            <a:ext uri="{FF2B5EF4-FFF2-40B4-BE49-F238E27FC236}">
              <a16:creationId xmlns:a16="http://schemas.microsoft.com/office/drawing/2014/main" id="{8EEA6F78-C6B5-4E04-A66D-8AA2A5C312D4}"/>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92" name="テキスト ボックス 4991">
          <a:extLst>
            <a:ext uri="{FF2B5EF4-FFF2-40B4-BE49-F238E27FC236}">
              <a16:creationId xmlns:a16="http://schemas.microsoft.com/office/drawing/2014/main" id="{2144D3DD-D46D-4CCD-B89F-7FC473DE1AD1}"/>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4993" name="テキスト ボックス 4992">
          <a:extLst>
            <a:ext uri="{FF2B5EF4-FFF2-40B4-BE49-F238E27FC236}">
              <a16:creationId xmlns:a16="http://schemas.microsoft.com/office/drawing/2014/main" id="{94308229-24C5-4C0E-955A-F22A82A9305F}"/>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994" name="テキスト ボックス 4993">
          <a:extLst>
            <a:ext uri="{FF2B5EF4-FFF2-40B4-BE49-F238E27FC236}">
              <a16:creationId xmlns:a16="http://schemas.microsoft.com/office/drawing/2014/main" id="{9C731091-A9E4-4232-B858-0A3E37934F22}"/>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995" name="テキスト ボックス 4994">
          <a:extLst>
            <a:ext uri="{FF2B5EF4-FFF2-40B4-BE49-F238E27FC236}">
              <a16:creationId xmlns:a16="http://schemas.microsoft.com/office/drawing/2014/main" id="{C9F7C686-7835-4F2F-82B3-676D206F0E19}"/>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996" name="テキスト ボックス 4995">
          <a:extLst>
            <a:ext uri="{FF2B5EF4-FFF2-40B4-BE49-F238E27FC236}">
              <a16:creationId xmlns:a16="http://schemas.microsoft.com/office/drawing/2014/main" id="{6ACC8B2E-44CF-4E26-89D9-54B4DF962160}"/>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997" name="テキスト ボックス 4996">
          <a:extLst>
            <a:ext uri="{FF2B5EF4-FFF2-40B4-BE49-F238E27FC236}">
              <a16:creationId xmlns:a16="http://schemas.microsoft.com/office/drawing/2014/main" id="{FE401602-27B0-4C6F-AD23-BD166504B7A0}"/>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998" name="テキスト ボックス 4997">
          <a:extLst>
            <a:ext uri="{FF2B5EF4-FFF2-40B4-BE49-F238E27FC236}">
              <a16:creationId xmlns:a16="http://schemas.microsoft.com/office/drawing/2014/main" id="{31CD2CD6-482C-4D9A-8F15-AC224D12182D}"/>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4999" name="テキスト ボックス 4998">
          <a:extLst>
            <a:ext uri="{FF2B5EF4-FFF2-40B4-BE49-F238E27FC236}">
              <a16:creationId xmlns:a16="http://schemas.microsoft.com/office/drawing/2014/main" id="{442C1846-4847-48CA-9CE4-EEC1AC3597AF}"/>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0" name="テキスト ボックス 4999">
          <a:extLst>
            <a:ext uri="{FF2B5EF4-FFF2-40B4-BE49-F238E27FC236}">
              <a16:creationId xmlns:a16="http://schemas.microsoft.com/office/drawing/2014/main" id="{B4B5855B-4ED6-4F67-AD93-8A1744C03910}"/>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1" name="テキスト ボックス 5000">
          <a:extLst>
            <a:ext uri="{FF2B5EF4-FFF2-40B4-BE49-F238E27FC236}">
              <a16:creationId xmlns:a16="http://schemas.microsoft.com/office/drawing/2014/main" id="{07EF3CCF-1862-4665-834B-53E6183F58CD}"/>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2" name="テキスト ボックス 5001">
          <a:extLst>
            <a:ext uri="{FF2B5EF4-FFF2-40B4-BE49-F238E27FC236}">
              <a16:creationId xmlns:a16="http://schemas.microsoft.com/office/drawing/2014/main" id="{90C538C9-B7D9-49FD-B7D1-2B8E1E6A1D34}"/>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3" name="テキスト ボックス 5002">
          <a:extLst>
            <a:ext uri="{FF2B5EF4-FFF2-40B4-BE49-F238E27FC236}">
              <a16:creationId xmlns:a16="http://schemas.microsoft.com/office/drawing/2014/main" id="{09117770-BFE1-4A9D-9891-2167522E3511}"/>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4" name="テキスト ボックス 5003">
          <a:extLst>
            <a:ext uri="{FF2B5EF4-FFF2-40B4-BE49-F238E27FC236}">
              <a16:creationId xmlns:a16="http://schemas.microsoft.com/office/drawing/2014/main" id="{7E86FC75-C61B-4D30-AA4D-C76D396DAF7E}"/>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5" name="テキスト ボックス 5004">
          <a:extLst>
            <a:ext uri="{FF2B5EF4-FFF2-40B4-BE49-F238E27FC236}">
              <a16:creationId xmlns:a16="http://schemas.microsoft.com/office/drawing/2014/main" id="{620F9BC4-86D1-4B80-8120-3D59E28C27EB}"/>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6" name="テキスト ボックス 5005">
          <a:extLst>
            <a:ext uri="{FF2B5EF4-FFF2-40B4-BE49-F238E27FC236}">
              <a16:creationId xmlns:a16="http://schemas.microsoft.com/office/drawing/2014/main" id="{A35EC919-4C18-4ADF-8056-0BEE3972DBCC}"/>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7" name="テキスト ボックス 5006">
          <a:extLst>
            <a:ext uri="{FF2B5EF4-FFF2-40B4-BE49-F238E27FC236}">
              <a16:creationId xmlns:a16="http://schemas.microsoft.com/office/drawing/2014/main" id="{A2BEB214-E924-4634-8171-959482D66F4B}"/>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8" name="テキスト ボックス 5007">
          <a:extLst>
            <a:ext uri="{FF2B5EF4-FFF2-40B4-BE49-F238E27FC236}">
              <a16:creationId xmlns:a16="http://schemas.microsoft.com/office/drawing/2014/main" id="{E94DE997-896F-42AB-8EAE-03AEAC6E37A5}"/>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09" name="テキスト ボックス 5008">
          <a:extLst>
            <a:ext uri="{FF2B5EF4-FFF2-40B4-BE49-F238E27FC236}">
              <a16:creationId xmlns:a16="http://schemas.microsoft.com/office/drawing/2014/main" id="{9A25A582-E806-424C-9C19-F15E10A98E3A}"/>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0" name="テキスト ボックス 5009">
          <a:extLst>
            <a:ext uri="{FF2B5EF4-FFF2-40B4-BE49-F238E27FC236}">
              <a16:creationId xmlns:a16="http://schemas.microsoft.com/office/drawing/2014/main" id="{BE3EB5AE-1BFE-4CA7-886F-5E18AAB49B56}"/>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1" name="テキスト ボックス 5010">
          <a:extLst>
            <a:ext uri="{FF2B5EF4-FFF2-40B4-BE49-F238E27FC236}">
              <a16:creationId xmlns:a16="http://schemas.microsoft.com/office/drawing/2014/main" id="{0F11BB19-7F5E-4E3E-AC71-B2267A2301AA}"/>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2" name="テキスト ボックス 5011">
          <a:extLst>
            <a:ext uri="{FF2B5EF4-FFF2-40B4-BE49-F238E27FC236}">
              <a16:creationId xmlns:a16="http://schemas.microsoft.com/office/drawing/2014/main" id="{3433915A-4DED-4F9F-BF0D-35ECEECA092D}"/>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3" name="テキスト ボックス 5012">
          <a:extLst>
            <a:ext uri="{FF2B5EF4-FFF2-40B4-BE49-F238E27FC236}">
              <a16:creationId xmlns:a16="http://schemas.microsoft.com/office/drawing/2014/main" id="{571DE715-307F-495B-9665-CFA5E58E38C1}"/>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4" name="テキスト ボックス 5013">
          <a:extLst>
            <a:ext uri="{FF2B5EF4-FFF2-40B4-BE49-F238E27FC236}">
              <a16:creationId xmlns:a16="http://schemas.microsoft.com/office/drawing/2014/main" id="{2F41111D-C67D-4D88-A468-CE8ED7385555}"/>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5" name="テキスト ボックス 5014">
          <a:extLst>
            <a:ext uri="{FF2B5EF4-FFF2-40B4-BE49-F238E27FC236}">
              <a16:creationId xmlns:a16="http://schemas.microsoft.com/office/drawing/2014/main" id="{257FBCB8-9F3D-4D77-AADE-69DE56488473}"/>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6" name="テキスト ボックス 5015">
          <a:extLst>
            <a:ext uri="{FF2B5EF4-FFF2-40B4-BE49-F238E27FC236}">
              <a16:creationId xmlns:a16="http://schemas.microsoft.com/office/drawing/2014/main" id="{4AA08A88-C8EE-4A32-A68D-14D8B0536AF9}"/>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7" name="テキスト ボックス 5016">
          <a:extLst>
            <a:ext uri="{FF2B5EF4-FFF2-40B4-BE49-F238E27FC236}">
              <a16:creationId xmlns:a16="http://schemas.microsoft.com/office/drawing/2014/main" id="{99BE545F-6889-4CC8-B396-A3EA36D79B88}"/>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8" name="テキスト ボックス 5017">
          <a:extLst>
            <a:ext uri="{FF2B5EF4-FFF2-40B4-BE49-F238E27FC236}">
              <a16:creationId xmlns:a16="http://schemas.microsoft.com/office/drawing/2014/main" id="{067DEE2E-B31C-4390-ABD6-DE34B21327A9}"/>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19" name="テキスト ボックス 5018">
          <a:extLst>
            <a:ext uri="{FF2B5EF4-FFF2-40B4-BE49-F238E27FC236}">
              <a16:creationId xmlns:a16="http://schemas.microsoft.com/office/drawing/2014/main" id="{4E84A369-17BD-4654-B6E7-96E99E398D6F}"/>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0" name="テキスト ボックス 5019">
          <a:extLst>
            <a:ext uri="{FF2B5EF4-FFF2-40B4-BE49-F238E27FC236}">
              <a16:creationId xmlns:a16="http://schemas.microsoft.com/office/drawing/2014/main" id="{9F93787D-EF3C-44F9-80FE-B5BDCC6CBA5C}"/>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1" name="テキスト ボックス 5020">
          <a:extLst>
            <a:ext uri="{FF2B5EF4-FFF2-40B4-BE49-F238E27FC236}">
              <a16:creationId xmlns:a16="http://schemas.microsoft.com/office/drawing/2014/main" id="{495EAFFC-B018-454C-A40A-3A6866357B3A}"/>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2" name="テキスト ボックス 5021">
          <a:extLst>
            <a:ext uri="{FF2B5EF4-FFF2-40B4-BE49-F238E27FC236}">
              <a16:creationId xmlns:a16="http://schemas.microsoft.com/office/drawing/2014/main" id="{14F71487-08F0-4097-AB62-FFD98BD3C62C}"/>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3" name="テキスト ボックス 5022">
          <a:extLst>
            <a:ext uri="{FF2B5EF4-FFF2-40B4-BE49-F238E27FC236}">
              <a16:creationId xmlns:a16="http://schemas.microsoft.com/office/drawing/2014/main" id="{EC8F7F39-8956-4116-B4F2-42EB46ED1AF4}"/>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4" name="テキスト ボックス 5023">
          <a:extLst>
            <a:ext uri="{FF2B5EF4-FFF2-40B4-BE49-F238E27FC236}">
              <a16:creationId xmlns:a16="http://schemas.microsoft.com/office/drawing/2014/main" id="{E0DC8C3F-2778-4B4A-A26C-0AF2B1F28AA2}"/>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5" name="テキスト ボックス 5024">
          <a:extLst>
            <a:ext uri="{FF2B5EF4-FFF2-40B4-BE49-F238E27FC236}">
              <a16:creationId xmlns:a16="http://schemas.microsoft.com/office/drawing/2014/main" id="{11FE236F-1E0D-409F-B479-49BB2D2786CC}"/>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6" name="テキスト ボックス 5025">
          <a:extLst>
            <a:ext uri="{FF2B5EF4-FFF2-40B4-BE49-F238E27FC236}">
              <a16:creationId xmlns:a16="http://schemas.microsoft.com/office/drawing/2014/main" id="{B3237843-DFF5-4A98-9356-855950ED27E5}"/>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7" name="テキスト ボックス 5026">
          <a:extLst>
            <a:ext uri="{FF2B5EF4-FFF2-40B4-BE49-F238E27FC236}">
              <a16:creationId xmlns:a16="http://schemas.microsoft.com/office/drawing/2014/main" id="{3BEBCCC0-FFA4-4ADD-9634-0115CCCB1F65}"/>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8" name="テキスト ボックス 5027">
          <a:extLst>
            <a:ext uri="{FF2B5EF4-FFF2-40B4-BE49-F238E27FC236}">
              <a16:creationId xmlns:a16="http://schemas.microsoft.com/office/drawing/2014/main" id="{77E7D66D-BD9D-4431-A3B2-1BC7DED7257A}"/>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29" name="テキスト ボックス 5028">
          <a:extLst>
            <a:ext uri="{FF2B5EF4-FFF2-40B4-BE49-F238E27FC236}">
              <a16:creationId xmlns:a16="http://schemas.microsoft.com/office/drawing/2014/main" id="{730EB4AD-DFBC-408F-B48B-624A3F42BC63}"/>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0" name="テキスト ボックス 5029">
          <a:extLst>
            <a:ext uri="{FF2B5EF4-FFF2-40B4-BE49-F238E27FC236}">
              <a16:creationId xmlns:a16="http://schemas.microsoft.com/office/drawing/2014/main" id="{6DA0C798-956F-4D2A-9A25-409BDB98B6D8}"/>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1" name="テキスト ボックス 5030">
          <a:extLst>
            <a:ext uri="{FF2B5EF4-FFF2-40B4-BE49-F238E27FC236}">
              <a16:creationId xmlns:a16="http://schemas.microsoft.com/office/drawing/2014/main" id="{C6395A5A-2BF1-46AF-8493-CDD062530291}"/>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2" name="テキスト ボックス 5031">
          <a:extLst>
            <a:ext uri="{FF2B5EF4-FFF2-40B4-BE49-F238E27FC236}">
              <a16:creationId xmlns:a16="http://schemas.microsoft.com/office/drawing/2014/main" id="{9556CB86-DCE5-4B94-BC5F-DD5EABE1E255}"/>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3" name="テキスト ボックス 5032">
          <a:extLst>
            <a:ext uri="{FF2B5EF4-FFF2-40B4-BE49-F238E27FC236}">
              <a16:creationId xmlns:a16="http://schemas.microsoft.com/office/drawing/2014/main" id="{D0EC18E8-5283-424F-AD98-6CCB53772675}"/>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4" name="テキスト ボックス 5033">
          <a:extLst>
            <a:ext uri="{FF2B5EF4-FFF2-40B4-BE49-F238E27FC236}">
              <a16:creationId xmlns:a16="http://schemas.microsoft.com/office/drawing/2014/main" id="{FCEFE539-CE36-4B6E-B669-B0C88A99CD51}"/>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5" name="テキスト ボックス 5034">
          <a:extLst>
            <a:ext uri="{FF2B5EF4-FFF2-40B4-BE49-F238E27FC236}">
              <a16:creationId xmlns:a16="http://schemas.microsoft.com/office/drawing/2014/main" id="{66713A87-71B1-4CC8-B04D-0ABAFFFBADA3}"/>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6" name="テキスト ボックス 5035">
          <a:extLst>
            <a:ext uri="{FF2B5EF4-FFF2-40B4-BE49-F238E27FC236}">
              <a16:creationId xmlns:a16="http://schemas.microsoft.com/office/drawing/2014/main" id="{FFF328BA-B9C6-43B9-9D8F-47A722BEA4FC}"/>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7" name="テキスト ボックス 5036">
          <a:extLst>
            <a:ext uri="{FF2B5EF4-FFF2-40B4-BE49-F238E27FC236}">
              <a16:creationId xmlns:a16="http://schemas.microsoft.com/office/drawing/2014/main" id="{6F57FB6A-5807-482B-AB98-38B21737CFB2}"/>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8" name="テキスト ボックス 5037">
          <a:extLst>
            <a:ext uri="{FF2B5EF4-FFF2-40B4-BE49-F238E27FC236}">
              <a16:creationId xmlns:a16="http://schemas.microsoft.com/office/drawing/2014/main" id="{84B4557D-413D-47BE-BA59-74D03C4803C6}"/>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39" name="テキスト ボックス 5038">
          <a:extLst>
            <a:ext uri="{FF2B5EF4-FFF2-40B4-BE49-F238E27FC236}">
              <a16:creationId xmlns:a16="http://schemas.microsoft.com/office/drawing/2014/main" id="{221EEF10-23CA-4106-9307-ADE4C5E255BA}"/>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40" name="テキスト ボックス 5039">
          <a:extLst>
            <a:ext uri="{FF2B5EF4-FFF2-40B4-BE49-F238E27FC236}">
              <a16:creationId xmlns:a16="http://schemas.microsoft.com/office/drawing/2014/main" id="{E5B96CC1-7210-4C39-8E7C-2ABF2A3D1CF9}"/>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5041" name="テキスト ボックス 5040">
          <a:extLst>
            <a:ext uri="{FF2B5EF4-FFF2-40B4-BE49-F238E27FC236}">
              <a16:creationId xmlns:a16="http://schemas.microsoft.com/office/drawing/2014/main" id="{4358EF93-E2C6-4151-B526-65A222941476}"/>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42" name="テキスト ボックス 5041">
          <a:extLst>
            <a:ext uri="{FF2B5EF4-FFF2-40B4-BE49-F238E27FC236}">
              <a16:creationId xmlns:a16="http://schemas.microsoft.com/office/drawing/2014/main" id="{8058CE7A-8114-4732-9867-92E775B27402}"/>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43" name="テキスト ボックス 5042">
          <a:extLst>
            <a:ext uri="{FF2B5EF4-FFF2-40B4-BE49-F238E27FC236}">
              <a16:creationId xmlns:a16="http://schemas.microsoft.com/office/drawing/2014/main" id="{DD3B3B98-593C-4B49-9735-C556DA922D83}"/>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44" name="テキスト ボックス 5043">
          <a:extLst>
            <a:ext uri="{FF2B5EF4-FFF2-40B4-BE49-F238E27FC236}">
              <a16:creationId xmlns:a16="http://schemas.microsoft.com/office/drawing/2014/main" id="{4C96BA42-C0F5-4775-A64C-51A660586770}"/>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45" name="テキスト ボックス 5044">
          <a:extLst>
            <a:ext uri="{FF2B5EF4-FFF2-40B4-BE49-F238E27FC236}">
              <a16:creationId xmlns:a16="http://schemas.microsoft.com/office/drawing/2014/main" id="{7B3EC443-AA44-443E-9929-AC292F46AC9B}"/>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46" name="テキスト ボックス 5045">
          <a:extLst>
            <a:ext uri="{FF2B5EF4-FFF2-40B4-BE49-F238E27FC236}">
              <a16:creationId xmlns:a16="http://schemas.microsoft.com/office/drawing/2014/main" id="{54131901-C5B5-4365-9C72-805424A61F6B}"/>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47" name="テキスト ボックス 5046">
          <a:extLst>
            <a:ext uri="{FF2B5EF4-FFF2-40B4-BE49-F238E27FC236}">
              <a16:creationId xmlns:a16="http://schemas.microsoft.com/office/drawing/2014/main" id="{18977ACE-84ED-4D82-B125-292C6D5C36F6}"/>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48" name="テキスト ボックス 5047">
          <a:extLst>
            <a:ext uri="{FF2B5EF4-FFF2-40B4-BE49-F238E27FC236}">
              <a16:creationId xmlns:a16="http://schemas.microsoft.com/office/drawing/2014/main" id="{5E2F875A-8DB5-495E-B938-CA3DF661B012}"/>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49" name="テキスト ボックス 5048">
          <a:extLst>
            <a:ext uri="{FF2B5EF4-FFF2-40B4-BE49-F238E27FC236}">
              <a16:creationId xmlns:a16="http://schemas.microsoft.com/office/drawing/2014/main" id="{BE1E51B1-A7FC-402F-BBB3-6A5444298DB8}"/>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0" name="テキスト ボックス 5049">
          <a:extLst>
            <a:ext uri="{FF2B5EF4-FFF2-40B4-BE49-F238E27FC236}">
              <a16:creationId xmlns:a16="http://schemas.microsoft.com/office/drawing/2014/main" id="{12FFA851-3542-4E1C-9086-AA1FAE176382}"/>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1" name="テキスト ボックス 5050">
          <a:extLst>
            <a:ext uri="{FF2B5EF4-FFF2-40B4-BE49-F238E27FC236}">
              <a16:creationId xmlns:a16="http://schemas.microsoft.com/office/drawing/2014/main" id="{71782743-549C-4AF6-BDEC-77EECAB7D208}"/>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2" name="テキスト ボックス 5051">
          <a:extLst>
            <a:ext uri="{FF2B5EF4-FFF2-40B4-BE49-F238E27FC236}">
              <a16:creationId xmlns:a16="http://schemas.microsoft.com/office/drawing/2014/main" id="{3B2A298B-3077-498A-BE46-3D51B43D7A30}"/>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3" name="テキスト ボックス 5052">
          <a:extLst>
            <a:ext uri="{FF2B5EF4-FFF2-40B4-BE49-F238E27FC236}">
              <a16:creationId xmlns:a16="http://schemas.microsoft.com/office/drawing/2014/main" id="{8B1380F5-2476-48F0-8C43-FF6050CF7244}"/>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4" name="テキスト ボックス 5053">
          <a:extLst>
            <a:ext uri="{FF2B5EF4-FFF2-40B4-BE49-F238E27FC236}">
              <a16:creationId xmlns:a16="http://schemas.microsoft.com/office/drawing/2014/main" id="{01AED84D-F4D4-4ABB-A998-184BD04A1F9C}"/>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5" name="テキスト ボックス 5054">
          <a:extLst>
            <a:ext uri="{FF2B5EF4-FFF2-40B4-BE49-F238E27FC236}">
              <a16:creationId xmlns:a16="http://schemas.microsoft.com/office/drawing/2014/main" id="{8BEC2FCE-BFE1-43B8-B3D6-F428B6D252DB}"/>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6" name="テキスト ボックス 5055">
          <a:extLst>
            <a:ext uri="{FF2B5EF4-FFF2-40B4-BE49-F238E27FC236}">
              <a16:creationId xmlns:a16="http://schemas.microsoft.com/office/drawing/2014/main" id="{785E30A4-667C-45A7-B619-7703DBF169CF}"/>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7" name="テキスト ボックス 5056">
          <a:extLst>
            <a:ext uri="{FF2B5EF4-FFF2-40B4-BE49-F238E27FC236}">
              <a16:creationId xmlns:a16="http://schemas.microsoft.com/office/drawing/2014/main" id="{6B3C4AFD-6A86-4A35-82D8-72BEE1359177}"/>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8" name="テキスト ボックス 5057">
          <a:extLst>
            <a:ext uri="{FF2B5EF4-FFF2-40B4-BE49-F238E27FC236}">
              <a16:creationId xmlns:a16="http://schemas.microsoft.com/office/drawing/2014/main" id="{A30A9FA3-54BD-4A12-8DCB-2E63237E8DEE}"/>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59" name="テキスト ボックス 5058">
          <a:extLst>
            <a:ext uri="{FF2B5EF4-FFF2-40B4-BE49-F238E27FC236}">
              <a16:creationId xmlns:a16="http://schemas.microsoft.com/office/drawing/2014/main" id="{BFB1E7E3-B8F5-4943-B2DE-8D3306B7DB89}"/>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60" name="テキスト ボックス 5059">
          <a:extLst>
            <a:ext uri="{FF2B5EF4-FFF2-40B4-BE49-F238E27FC236}">
              <a16:creationId xmlns:a16="http://schemas.microsoft.com/office/drawing/2014/main" id="{EC71B249-A949-4E20-A790-8B873504FADF}"/>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61" name="テキスト ボックス 5060">
          <a:extLst>
            <a:ext uri="{FF2B5EF4-FFF2-40B4-BE49-F238E27FC236}">
              <a16:creationId xmlns:a16="http://schemas.microsoft.com/office/drawing/2014/main" id="{76DF3C61-5142-4328-8FD9-44544C900A9A}"/>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62" name="テキスト ボックス 5061">
          <a:extLst>
            <a:ext uri="{FF2B5EF4-FFF2-40B4-BE49-F238E27FC236}">
              <a16:creationId xmlns:a16="http://schemas.microsoft.com/office/drawing/2014/main" id="{14B237ED-288A-47A8-864F-BA1CCF1A3510}"/>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63" name="テキスト ボックス 5062">
          <a:extLst>
            <a:ext uri="{FF2B5EF4-FFF2-40B4-BE49-F238E27FC236}">
              <a16:creationId xmlns:a16="http://schemas.microsoft.com/office/drawing/2014/main" id="{84713943-E1E3-4B1E-84E6-9135B01F32C2}"/>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64" name="テキスト ボックス 5063">
          <a:extLst>
            <a:ext uri="{FF2B5EF4-FFF2-40B4-BE49-F238E27FC236}">
              <a16:creationId xmlns:a16="http://schemas.microsoft.com/office/drawing/2014/main" id="{9972A6A7-7F21-45A6-B243-AA227CE9BB2B}"/>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5065" name="テキスト ボックス 5064">
          <a:extLst>
            <a:ext uri="{FF2B5EF4-FFF2-40B4-BE49-F238E27FC236}">
              <a16:creationId xmlns:a16="http://schemas.microsoft.com/office/drawing/2014/main" id="{9DB7C160-71CD-4BFA-BD29-7D45D5EDB77B}"/>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66" name="テキスト ボックス 5065">
          <a:extLst>
            <a:ext uri="{FF2B5EF4-FFF2-40B4-BE49-F238E27FC236}">
              <a16:creationId xmlns:a16="http://schemas.microsoft.com/office/drawing/2014/main" id="{4F410E92-6D4C-4156-B98C-EF4A804E3CE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67" name="テキスト ボックス 5066">
          <a:extLst>
            <a:ext uri="{FF2B5EF4-FFF2-40B4-BE49-F238E27FC236}">
              <a16:creationId xmlns:a16="http://schemas.microsoft.com/office/drawing/2014/main" id="{B7A0A97F-CA3D-4C17-919A-14B3C932AB1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68" name="テキスト ボックス 5067">
          <a:extLst>
            <a:ext uri="{FF2B5EF4-FFF2-40B4-BE49-F238E27FC236}">
              <a16:creationId xmlns:a16="http://schemas.microsoft.com/office/drawing/2014/main" id="{D331732B-0812-43C7-84C0-99643697F27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69" name="テキスト ボックス 5068">
          <a:extLst>
            <a:ext uri="{FF2B5EF4-FFF2-40B4-BE49-F238E27FC236}">
              <a16:creationId xmlns:a16="http://schemas.microsoft.com/office/drawing/2014/main" id="{D56F78A1-0B4C-4BF4-9D04-1CB591F27D2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0" name="テキスト ボックス 5069">
          <a:extLst>
            <a:ext uri="{FF2B5EF4-FFF2-40B4-BE49-F238E27FC236}">
              <a16:creationId xmlns:a16="http://schemas.microsoft.com/office/drawing/2014/main" id="{DEA69A63-3EC4-4681-A694-BEFFDFB7A2F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1" name="テキスト ボックス 5070">
          <a:extLst>
            <a:ext uri="{FF2B5EF4-FFF2-40B4-BE49-F238E27FC236}">
              <a16:creationId xmlns:a16="http://schemas.microsoft.com/office/drawing/2014/main" id="{33B2FCE2-09C9-4713-AEEC-A69E3A1B8D2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2" name="テキスト ボックス 5071">
          <a:extLst>
            <a:ext uri="{FF2B5EF4-FFF2-40B4-BE49-F238E27FC236}">
              <a16:creationId xmlns:a16="http://schemas.microsoft.com/office/drawing/2014/main" id="{50F79862-63D5-4731-8AAE-3D12ADAD420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3" name="テキスト ボックス 5072">
          <a:extLst>
            <a:ext uri="{FF2B5EF4-FFF2-40B4-BE49-F238E27FC236}">
              <a16:creationId xmlns:a16="http://schemas.microsoft.com/office/drawing/2014/main" id="{FAA60C68-7417-4447-A838-009FC4D5A85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4" name="テキスト ボックス 5073">
          <a:extLst>
            <a:ext uri="{FF2B5EF4-FFF2-40B4-BE49-F238E27FC236}">
              <a16:creationId xmlns:a16="http://schemas.microsoft.com/office/drawing/2014/main" id="{4C5EF79F-C69F-4609-9BA4-03C32DC240F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5" name="テキスト ボックス 5074">
          <a:extLst>
            <a:ext uri="{FF2B5EF4-FFF2-40B4-BE49-F238E27FC236}">
              <a16:creationId xmlns:a16="http://schemas.microsoft.com/office/drawing/2014/main" id="{AE59DCE2-9938-4ABD-996E-B795556620F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6" name="テキスト ボックス 5075">
          <a:extLst>
            <a:ext uri="{FF2B5EF4-FFF2-40B4-BE49-F238E27FC236}">
              <a16:creationId xmlns:a16="http://schemas.microsoft.com/office/drawing/2014/main" id="{D6502E91-FBEC-4D8E-ABE4-2576E983E6D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7" name="テキスト ボックス 5076">
          <a:extLst>
            <a:ext uri="{FF2B5EF4-FFF2-40B4-BE49-F238E27FC236}">
              <a16:creationId xmlns:a16="http://schemas.microsoft.com/office/drawing/2014/main" id="{BFD06A5E-35C3-46C3-B9AF-CC15AFCBE70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8" name="テキスト ボックス 5077">
          <a:extLst>
            <a:ext uri="{FF2B5EF4-FFF2-40B4-BE49-F238E27FC236}">
              <a16:creationId xmlns:a16="http://schemas.microsoft.com/office/drawing/2014/main" id="{D6E6324E-890D-4882-A214-580F06D5D86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79" name="テキスト ボックス 5078">
          <a:extLst>
            <a:ext uri="{FF2B5EF4-FFF2-40B4-BE49-F238E27FC236}">
              <a16:creationId xmlns:a16="http://schemas.microsoft.com/office/drawing/2014/main" id="{D8542B0B-7115-4A95-849D-2115F26C631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0" name="テキスト ボックス 5079">
          <a:extLst>
            <a:ext uri="{FF2B5EF4-FFF2-40B4-BE49-F238E27FC236}">
              <a16:creationId xmlns:a16="http://schemas.microsoft.com/office/drawing/2014/main" id="{662F7C43-D649-4450-B987-44955EE8BB9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1" name="テキスト ボックス 5080">
          <a:extLst>
            <a:ext uri="{FF2B5EF4-FFF2-40B4-BE49-F238E27FC236}">
              <a16:creationId xmlns:a16="http://schemas.microsoft.com/office/drawing/2014/main" id="{1501E92A-5B7F-455C-B9E7-57703AA8887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2" name="テキスト ボックス 5081">
          <a:extLst>
            <a:ext uri="{FF2B5EF4-FFF2-40B4-BE49-F238E27FC236}">
              <a16:creationId xmlns:a16="http://schemas.microsoft.com/office/drawing/2014/main" id="{6162CC9C-9548-48EB-BC96-C82E8FEEB83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3" name="テキスト ボックス 5082">
          <a:extLst>
            <a:ext uri="{FF2B5EF4-FFF2-40B4-BE49-F238E27FC236}">
              <a16:creationId xmlns:a16="http://schemas.microsoft.com/office/drawing/2014/main" id="{DB6BE0ED-9C49-4B07-B368-7BE9277C395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4" name="テキスト ボックス 5083">
          <a:extLst>
            <a:ext uri="{FF2B5EF4-FFF2-40B4-BE49-F238E27FC236}">
              <a16:creationId xmlns:a16="http://schemas.microsoft.com/office/drawing/2014/main" id="{58F16C4A-A754-4612-A264-945EA3D5919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5" name="テキスト ボックス 5084">
          <a:extLst>
            <a:ext uri="{FF2B5EF4-FFF2-40B4-BE49-F238E27FC236}">
              <a16:creationId xmlns:a16="http://schemas.microsoft.com/office/drawing/2014/main" id="{AE6A81AA-79F7-4E7F-96FE-E3F7C304663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6" name="テキスト ボックス 5085">
          <a:extLst>
            <a:ext uri="{FF2B5EF4-FFF2-40B4-BE49-F238E27FC236}">
              <a16:creationId xmlns:a16="http://schemas.microsoft.com/office/drawing/2014/main" id="{C91B8983-9EA5-4031-AFF8-105A591005B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7" name="テキスト ボックス 5086">
          <a:extLst>
            <a:ext uri="{FF2B5EF4-FFF2-40B4-BE49-F238E27FC236}">
              <a16:creationId xmlns:a16="http://schemas.microsoft.com/office/drawing/2014/main" id="{29DC4C5D-F7DD-463D-B9EC-151D9E68FBC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8" name="テキスト ボックス 5087">
          <a:extLst>
            <a:ext uri="{FF2B5EF4-FFF2-40B4-BE49-F238E27FC236}">
              <a16:creationId xmlns:a16="http://schemas.microsoft.com/office/drawing/2014/main" id="{28E3F782-BE0C-41E9-896E-CAAF32309EB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89" name="テキスト ボックス 5088">
          <a:extLst>
            <a:ext uri="{FF2B5EF4-FFF2-40B4-BE49-F238E27FC236}">
              <a16:creationId xmlns:a16="http://schemas.microsoft.com/office/drawing/2014/main" id="{5F83B668-0811-4574-AC96-551B54E976B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0" name="テキスト ボックス 5089">
          <a:extLst>
            <a:ext uri="{FF2B5EF4-FFF2-40B4-BE49-F238E27FC236}">
              <a16:creationId xmlns:a16="http://schemas.microsoft.com/office/drawing/2014/main" id="{E8B8D77C-88A0-4562-A90A-DCEC3DB75EC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1" name="テキスト ボックス 5090">
          <a:extLst>
            <a:ext uri="{FF2B5EF4-FFF2-40B4-BE49-F238E27FC236}">
              <a16:creationId xmlns:a16="http://schemas.microsoft.com/office/drawing/2014/main" id="{78488B94-D105-4C0F-B867-913E546D866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2" name="テキスト ボックス 5091">
          <a:extLst>
            <a:ext uri="{FF2B5EF4-FFF2-40B4-BE49-F238E27FC236}">
              <a16:creationId xmlns:a16="http://schemas.microsoft.com/office/drawing/2014/main" id="{668ADE20-AE5E-4FCF-9893-12A24F324DD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3" name="テキスト ボックス 5092">
          <a:extLst>
            <a:ext uri="{FF2B5EF4-FFF2-40B4-BE49-F238E27FC236}">
              <a16:creationId xmlns:a16="http://schemas.microsoft.com/office/drawing/2014/main" id="{29FED232-1032-4583-BEDE-0686BADAE9D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4" name="テキスト ボックス 5093">
          <a:extLst>
            <a:ext uri="{FF2B5EF4-FFF2-40B4-BE49-F238E27FC236}">
              <a16:creationId xmlns:a16="http://schemas.microsoft.com/office/drawing/2014/main" id="{27024F31-838F-4E35-A1F2-218A66E514C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5" name="テキスト ボックス 5094">
          <a:extLst>
            <a:ext uri="{FF2B5EF4-FFF2-40B4-BE49-F238E27FC236}">
              <a16:creationId xmlns:a16="http://schemas.microsoft.com/office/drawing/2014/main" id="{ADA2EA46-E99D-4EAC-9A92-87D7FE980BD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6" name="テキスト ボックス 5095">
          <a:extLst>
            <a:ext uri="{FF2B5EF4-FFF2-40B4-BE49-F238E27FC236}">
              <a16:creationId xmlns:a16="http://schemas.microsoft.com/office/drawing/2014/main" id="{CBC1614A-BF40-4DD4-9123-8926BC6CF5E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7" name="テキスト ボックス 5096">
          <a:extLst>
            <a:ext uri="{FF2B5EF4-FFF2-40B4-BE49-F238E27FC236}">
              <a16:creationId xmlns:a16="http://schemas.microsoft.com/office/drawing/2014/main" id="{4E0452BE-774B-4DE4-A90B-A56854DD8A9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8" name="テキスト ボックス 5097">
          <a:extLst>
            <a:ext uri="{FF2B5EF4-FFF2-40B4-BE49-F238E27FC236}">
              <a16:creationId xmlns:a16="http://schemas.microsoft.com/office/drawing/2014/main" id="{06AFF562-C63B-40F3-B46B-138ED431CAF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099" name="テキスト ボックス 5098">
          <a:extLst>
            <a:ext uri="{FF2B5EF4-FFF2-40B4-BE49-F238E27FC236}">
              <a16:creationId xmlns:a16="http://schemas.microsoft.com/office/drawing/2014/main" id="{C351D30A-7226-48BF-A1FA-E111B4FA2DD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0" name="テキスト ボックス 5099">
          <a:extLst>
            <a:ext uri="{FF2B5EF4-FFF2-40B4-BE49-F238E27FC236}">
              <a16:creationId xmlns:a16="http://schemas.microsoft.com/office/drawing/2014/main" id="{F881796A-D310-4AD9-B6C8-5D4BDA4BC70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1" name="テキスト ボックス 5100">
          <a:extLst>
            <a:ext uri="{FF2B5EF4-FFF2-40B4-BE49-F238E27FC236}">
              <a16:creationId xmlns:a16="http://schemas.microsoft.com/office/drawing/2014/main" id="{432830AA-4480-4D10-8882-74E57A75339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2" name="テキスト ボックス 5101">
          <a:extLst>
            <a:ext uri="{FF2B5EF4-FFF2-40B4-BE49-F238E27FC236}">
              <a16:creationId xmlns:a16="http://schemas.microsoft.com/office/drawing/2014/main" id="{E916BEEF-03F1-40CF-B00F-96B87421158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3" name="テキスト ボックス 5102">
          <a:extLst>
            <a:ext uri="{FF2B5EF4-FFF2-40B4-BE49-F238E27FC236}">
              <a16:creationId xmlns:a16="http://schemas.microsoft.com/office/drawing/2014/main" id="{785B190D-237C-412C-89EA-20BFF23EE14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4" name="テキスト ボックス 5103">
          <a:extLst>
            <a:ext uri="{FF2B5EF4-FFF2-40B4-BE49-F238E27FC236}">
              <a16:creationId xmlns:a16="http://schemas.microsoft.com/office/drawing/2014/main" id="{9FE599A0-5A14-447C-A502-FDBD11A813E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5" name="テキスト ボックス 5104">
          <a:extLst>
            <a:ext uri="{FF2B5EF4-FFF2-40B4-BE49-F238E27FC236}">
              <a16:creationId xmlns:a16="http://schemas.microsoft.com/office/drawing/2014/main" id="{91CD413E-B3EF-4B11-B546-BE18CBC6847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6" name="テキスト ボックス 5105">
          <a:extLst>
            <a:ext uri="{FF2B5EF4-FFF2-40B4-BE49-F238E27FC236}">
              <a16:creationId xmlns:a16="http://schemas.microsoft.com/office/drawing/2014/main" id="{F80E163A-6522-4C0E-8AA5-1D93870F49C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7" name="テキスト ボックス 5106">
          <a:extLst>
            <a:ext uri="{FF2B5EF4-FFF2-40B4-BE49-F238E27FC236}">
              <a16:creationId xmlns:a16="http://schemas.microsoft.com/office/drawing/2014/main" id="{46DFADE0-2086-4982-B84E-2946D8FB0C5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8" name="テキスト ボックス 5107">
          <a:extLst>
            <a:ext uri="{FF2B5EF4-FFF2-40B4-BE49-F238E27FC236}">
              <a16:creationId xmlns:a16="http://schemas.microsoft.com/office/drawing/2014/main" id="{CEF47933-7285-4742-B6F4-F5B530B8D62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09" name="テキスト ボックス 5108">
          <a:extLst>
            <a:ext uri="{FF2B5EF4-FFF2-40B4-BE49-F238E27FC236}">
              <a16:creationId xmlns:a16="http://schemas.microsoft.com/office/drawing/2014/main" id="{40F0CD57-29C7-40DF-B2ED-9428C417381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0" name="テキスト ボックス 5109">
          <a:extLst>
            <a:ext uri="{FF2B5EF4-FFF2-40B4-BE49-F238E27FC236}">
              <a16:creationId xmlns:a16="http://schemas.microsoft.com/office/drawing/2014/main" id="{ECD23866-470A-423B-AF05-96C1648D581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1" name="テキスト ボックス 5110">
          <a:extLst>
            <a:ext uri="{FF2B5EF4-FFF2-40B4-BE49-F238E27FC236}">
              <a16:creationId xmlns:a16="http://schemas.microsoft.com/office/drawing/2014/main" id="{380B4B2B-CCC1-4418-AC1B-71EF6452258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2" name="テキスト ボックス 5111">
          <a:extLst>
            <a:ext uri="{FF2B5EF4-FFF2-40B4-BE49-F238E27FC236}">
              <a16:creationId xmlns:a16="http://schemas.microsoft.com/office/drawing/2014/main" id="{83A22CAE-C687-4EFE-BA77-E4EA2114602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3" name="テキスト ボックス 5112">
          <a:extLst>
            <a:ext uri="{FF2B5EF4-FFF2-40B4-BE49-F238E27FC236}">
              <a16:creationId xmlns:a16="http://schemas.microsoft.com/office/drawing/2014/main" id="{CD5EF550-6AC1-43D3-A9EF-FB4E3A135ED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4" name="テキスト ボックス 5113">
          <a:extLst>
            <a:ext uri="{FF2B5EF4-FFF2-40B4-BE49-F238E27FC236}">
              <a16:creationId xmlns:a16="http://schemas.microsoft.com/office/drawing/2014/main" id="{4EC3D526-05F1-4C2F-9AC1-F0C31B7F000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5" name="テキスト ボックス 5114">
          <a:extLst>
            <a:ext uri="{FF2B5EF4-FFF2-40B4-BE49-F238E27FC236}">
              <a16:creationId xmlns:a16="http://schemas.microsoft.com/office/drawing/2014/main" id="{07BA588F-0D8B-4CE3-AB3B-1C6495500C7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6" name="テキスト ボックス 5115">
          <a:extLst>
            <a:ext uri="{FF2B5EF4-FFF2-40B4-BE49-F238E27FC236}">
              <a16:creationId xmlns:a16="http://schemas.microsoft.com/office/drawing/2014/main" id="{A05CD6AC-A8EB-4963-A184-84B418C46E2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7" name="テキスト ボックス 5116">
          <a:extLst>
            <a:ext uri="{FF2B5EF4-FFF2-40B4-BE49-F238E27FC236}">
              <a16:creationId xmlns:a16="http://schemas.microsoft.com/office/drawing/2014/main" id="{3B86246D-CA43-4287-A9CD-B66BFA4769D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8" name="テキスト ボックス 5117">
          <a:extLst>
            <a:ext uri="{FF2B5EF4-FFF2-40B4-BE49-F238E27FC236}">
              <a16:creationId xmlns:a16="http://schemas.microsoft.com/office/drawing/2014/main" id="{30D81BB8-82F8-4681-8AB7-FC6CE8D5A7E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19" name="テキスト ボックス 5118">
          <a:extLst>
            <a:ext uri="{FF2B5EF4-FFF2-40B4-BE49-F238E27FC236}">
              <a16:creationId xmlns:a16="http://schemas.microsoft.com/office/drawing/2014/main" id="{20CC1056-A9E1-496B-A837-EC54C78BD5B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0" name="テキスト ボックス 5119">
          <a:extLst>
            <a:ext uri="{FF2B5EF4-FFF2-40B4-BE49-F238E27FC236}">
              <a16:creationId xmlns:a16="http://schemas.microsoft.com/office/drawing/2014/main" id="{7EA1868C-F5F5-4252-9918-1271CCEDB57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1" name="テキスト ボックス 5120">
          <a:extLst>
            <a:ext uri="{FF2B5EF4-FFF2-40B4-BE49-F238E27FC236}">
              <a16:creationId xmlns:a16="http://schemas.microsoft.com/office/drawing/2014/main" id="{54EE8168-795A-4AFF-BABE-427C442953E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2" name="テキスト ボックス 5121">
          <a:extLst>
            <a:ext uri="{FF2B5EF4-FFF2-40B4-BE49-F238E27FC236}">
              <a16:creationId xmlns:a16="http://schemas.microsoft.com/office/drawing/2014/main" id="{43CB4C6D-6082-49FB-B3C4-5855C3302F9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3" name="テキスト ボックス 5122">
          <a:extLst>
            <a:ext uri="{FF2B5EF4-FFF2-40B4-BE49-F238E27FC236}">
              <a16:creationId xmlns:a16="http://schemas.microsoft.com/office/drawing/2014/main" id="{1481550B-607A-448F-8B61-8807B732B78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4" name="テキスト ボックス 5123">
          <a:extLst>
            <a:ext uri="{FF2B5EF4-FFF2-40B4-BE49-F238E27FC236}">
              <a16:creationId xmlns:a16="http://schemas.microsoft.com/office/drawing/2014/main" id="{AD455516-2C78-4D16-9852-3869981BAE6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5" name="テキスト ボックス 5124">
          <a:extLst>
            <a:ext uri="{FF2B5EF4-FFF2-40B4-BE49-F238E27FC236}">
              <a16:creationId xmlns:a16="http://schemas.microsoft.com/office/drawing/2014/main" id="{953F1A2D-BF8E-4DAB-A98A-CEA1ABAA1D7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6" name="テキスト ボックス 5125">
          <a:extLst>
            <a:ext uri="{FF2B5EF4-FFF2-40B4-BE49-F238E27FC236}">
              <a16:creationId xmlns:a16="http://schemas.microsoft.com/office/drawing/2014/main" id="{8C403DC5-DA43-4C1F-9451-A8E21FF1C0C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7" name="テキスト ボックス 5126">
          <a:extLst>
            <a:ext uri="{FF2B5EF4-FFF2-40B4-BE49-F238E27FC236}">
              <a16:creationId xmlns:a16="http://schemas.microsoft.com/office/drawing/2014/main" id="{673E5681-17DD-4895-826A-858361CCDB6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8" name="テキスト ボックス 5127">
          <a:extLst>
            <a:ext uri="{FF2B5EF4-FFF2-40B4-BE49-F238E27FC236}">
              <a16:creationId xmlns:a16="http://schemas.microsoft.com/office/drawing/2014/main" id="{8D6031E1-3FFC-4AB9-A93D-029E211EADF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29" name="テキスト ボックス 5128">
          <a:extLst>
            <a:ext uri="{FF2B5EF4-FFF2-40B4-BE49-F238E27FC236}">
              <a16:creationId xmlns:a16="http://schemas.microsoft.com/office/drawing/2014/main" id="{6EE1AE04-F80C-4D52-9815-D4AB90A7DB3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0" name="テキスト ボックス 5129">
          <a:extLst>
            <a:ext uri="{FF2B5EF4-FFF2-40B4-BE49-F238E27FC236}">
              <a16:creationId xmlns:a16="http://schemas.microsoft.com/office/drawing/2014/main" id="{C8E8EEC0-B7E4-4EC8-AFF6-57CCEE34C10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1" name="テキスト ボックス 5130">
          <a:extLst>
            <a:ext uri="{FF2B5EF4-FFF2-40B4-BE49-F238E27FC236}">
              <a16:creationId xmlns:a16="http://schemas.microsoft.com/office/drawing/2014/main" id="{2A31D337-980D-44F0-B9D9-66A70425963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2" name="テキスト ボックス 5131">
          <a:extLst>
            <a:ext uri="{FF2B5EF4-FFF2-40B4-BE49-F238E27FC236}">
              <a16:creationId xmlns:a16="http://schemas.microsoft.com/office/drawing/2014/main" id="{44084453-DAD9-41FB-B4E4-2160F4B49CE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3" name="テキスト ボックス 5132">
          <a:extLst>
            <a:ext uri="{FF2B5EF4-FFF2-40B4-BE49-F238E27FC236}">
              <a16:creationId xmlns:a16="http://schemas.microsoft.com/office/drawing/2014/main" id="{3E1D5472-A4C3-4B3A-9050-7375E911963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4" name="テキスト ボックス 5133">
          <a:extLst>
            <a:ext uri="{FF2B5EF4-FFF2-40B4-BE49-F238E27FC236}">
              <a16:creationId xmlns:a16="http://schemas.microsoft.com/office/drawing/2014/main" id="{4F9F1CE3-2C49-4B1D-A68E-CA16815A1C8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5" name="テキスト ボックス 5134">
          <a:extLst>
            <a:ext uri="{FF2B5EF4-FFF2-40B4-BE49-F238E27FC236}">
              <a16:creationId xmlns:a16="http://schemas.microsoft.com/office/drawing/2014/main" id="{AEA0ECDF-5D4F-45E2-B716-01617566FC9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6" name="テキスト ボックス 5135">
          <a:extLst>
            <a:ext uri="{FF2B5EF4-FFF2-40B4-BE49-F238E27FC236}">
              <a16:creationId xmlns:a16="http://schemas.microsoft.com/office/drawing/2014/main" id="{C262BE69-8D4B-4165-8A82-8C949D689C8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7" name="テキスト ボックス 5136">
          <a:extLst>
            <a:ext uri="{FF2B5EF4-FFF2-40B4-BE49-F238E27FC236}">
              <a16:creationId xmlns:a16="http://schemas.microsoft.com/office/drawing/2014/main" id="{EF547C95-7054-4C34-AE3D-3EDCD7BA0E0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8" name="テキスト ボックス 5137">
          <a:extLst>
            <a:ext uri="{FF2B5EF4-FFF2-40B4-BE49-F238E27FC236}">
              <a16:creationId xmlns:a16="http://schemas.microsoft.com/office/drawing/2014/main" id="{B7913188-59E8-4018-AEE2-4249165CFF3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39" name="テキスト ボックス 5138">
          <a:extLst>
            <a:ext uri="{FF2B5EF4-FFF2-40B4-BE49-F238E27FC236}">
              <a16:creationId xmlns:a16="http://schemas.microsoft.com/office/drawing/2014/main" id="{8F6E5696-3B1A-4AC8-9F7B-5245BFE8C7C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0" name="テキスト ボックス 5139">
          <a:extLst>
            <a:ext uri="{FF2B5EF4-FFF2-40B4-BE49-F238E27FC236}">
              <a16:creationId xmlns:a16="http://schemas.microsoft.com/office/drawing/2014/main" id="{B38B7B3F-A7D1-40AC-81E6-9BD97611842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1" name="テキスト ボックス 5140">
          <a:extLst>
            <a:ext uri="{FF2B5EF4-FFF2-40B4-BE49-F238E27FC236}">
              <a16:creationId xmlns:a16="http://schemas.microsoft.com/office/drawing/2014/main" id="{B93E34AB-012B-49B0-89BD-A9441F2A475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2" name="テキスト ボックス 5141">
          <a:extLst>
            <a:ext uri="{FF2B5EF4-FFF2-40B4-BE49-F238E27FC236}">
              <a16:creationId xmlns:a16="http://schemas.microsoft.com/office/drawing/2014/main" id="{FB2E9EA7-DE4A-4187-97C1-FE08FA5FE90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3" name="テキスト ボックス 5142">
          <a:extLst>
            <a:ext uri="{FF2B5EF4-FFF2-40B4-BE49-F238E27FC236}">
              <a16:creationId xmlns:a16="http://schemas.microsoft.com/office/drawing/2014/main" id="{B7491AC0-AE90-4CEF-9BF7-878A4630682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4" name="テキスト ボックス 5143">
          <a:extLst>
            <a:ext uri="{FF2B5EF4-FFF2-40B4-BE49-F238E27FC236}">
              <a16:creationId xmlns:a16="http://schemas.microsoft.com/office/drawing/2014/main" id="{08C0D87B-F474-4145-8EB5-BFDA45B61C8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5" name="テキスト ボックス 5144">
          <a:extLst>
            <a:ext uri="{FF2B5EF4-FFF2-40B4-BE49-F238E27FC236}">
              <a16:creationId xmlns:a16="http://schemas.microsoft.com/office/drawing/2014/main" id="{02C9BC13-04B4-40C9-ACEE-6B38AA32390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6" name="テキスト ボックス 5145">
          <a:extLst>
            <a:ext uri="{FF2B5EF4-FFF2-40B4-BE49-F238E27FC236}">
              <a16:creationId xmlns:a16="http://schemas.microsoft.com/office/drawing/2014/main" id="{1E7D2A7A-F6EB-4782-A899-633C84889C4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7" name="テキスト ボックス 5146">
          <a:extLst>
            <a:ext uri="{FF2B5EF4-FFF2-40B4-BE49-F238E27FC236}">
              <a16:creationId xmlns:a16="http://schemas.microsoft.com/office/drawing/2014/main" id="{750C11EF-AE98-4FB3-98C7-9396D2010F6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8" name="テキスト ボックス 5147">
          <a:extLst>
            <a:ext uri="{FF2B5EF4-FFF2-40B4-BE49-F238E27FC236}">
              <a16:creationId xmlns:a16="http://schemas.microsoft.com/office/drawing/2014/main" id="{743B809E-5DEF-46AA-AA67-76CD5E4C097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49" name="テキスト ボックス 5148">
          <a:extLst>
            <a:ext uri="{FF2B5EF4-FFF2-40B4-BE49-F238E27FC236}">
              <a16:creationId xmlns:a16="http://schemas.microsoft.com/office/drawing/2014/main" id="{0989D609-4B4F-47DC-A36B-B6C6BE808D1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0" name="テキスト ボックス 5149">
          <a:extLst>
            <a:ext uri="{FF2B5EF4-FFF2-40B4-BE49-F238E27FC236}">
              <a16:creationId xmlns:a16="http://schemas.microsoft.com/office/drawing/2014/main" id="{E5FF9C4A-1071-4181-A86C-995610CD6A9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1" name="テキスト ボックス 5150">
          <a:extLst>
            <a:ext uri="{FF2B5EF4-FFF2-40B4-BE49-F238E27FC236}">
              <a16:creationId xmlns:a16="http://schemas.microsoft.com/office/drawing/2014/main" id="{B8FB4D40-C671-42B4-AFBF-50F5128F117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2" name="テキスト ボックス 5151">
          <a:extLst>
            <a:ext uri="{FF2B5EF4-FFF2-40B4-BE49-F238E27FC236}">
              <a16:creationId xmlns:a16="http://schemas.microsoft.com/office/drawing/2014/main" id="{DE489C89-208F-483B-AF76-D56E17C5DCE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3" name="テキスト ボックス 5152">
          <a:extLst>
            <a:ext uri="{FF2B5EF4-FFF2-40B4-BE49-F238E27FC236}">
              <a16:creationId xmlns:a16="http://schemas.microsoft.com/office/drawing/2014/main" id="{EA9BBB85-5F17-49CE-B193-E37486F51D9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4" name="テキスト ボックス 5153">
          <a:extLst>
            <a:ext uri="{FF2B5EF4-FFF2-40B4-BE49-F238E27FC236}">
              <a16:creationId xmlns:a16="http://schemas.microsoft.com/office/drawing/2014/main" id="{4979E1EA-AD06-4E38-970B-30B19FF3C32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5" name="テキスト ボックス 5154">
          <a:extLst>
            <a:ext uri="{FF2B5EF4-FFF2-40B4-BE49-F238E27FC236}">
              <a16:creationId xmlns:a16="http://schemas.microsoft.com/office/drawing/2014/main" id="{C6B33B08-237C-4371-8AA4-5E536B6EAC0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6" name="テキスト ボックス 5155">
          <a:extLst>
            <a:ext uri="{FF2B5EF4-FFF2-40B4-BE49-F238E27FC236}">
              <a16:creationId xmlns:a16="http://schemas.microsoft.com/office/drawing/2014/main" id="{0CF63C36-A35A-4D12-87D3-976EB3D5D1F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7" name="テキスト ボックス 5156">
          <a:extLst>
            <a:ext uri="{FF2B5EF4-FFF2-40B4-BE49-F238E27FC236}">
              <a16:creationId xmlns:a16="http://schemas.microsoft.com/office/drawing/2014/main" id="{5BA04DA6-CFE9-4C3D-B442-A7E0B718255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8" name="テキスト ボックス 5157">
          <a:extLst>
            <a:ext uri="{FF2B5EF4-FFF2-40B4-BE49-F238E27FC236}">
              <a16:creationId xmlns:a16="http://schemas.microsoft.com/office/drawing/2014/main" id="{BB3AFF80-9070-41F0-BFD4-68B00FA7CE4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59" name="テキスト ボックス 5158">
          <a:extLst>
            <a:ext uri="{FF2B5EF4-FFF2-40B4-BE49-F238E27FC236}">
              <a16:creationId xmlns:a16="http://schemas.microsoft.com/office/drawing/2014/main" id="{F6F07AAB-1BAA-4D37-9B6A-00272DC94EE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0" name="テキスト ボックス 5159">
          <a:extLst>
            <a:ext uri="{FF2B5EF4-FFF2-40B4-BE49-F238E27FC236}">
              <a16:creationId xmlns:a16="http://schemas.microsoft.com/office/drawing/2014/main" id="{0161A382-7E34-40A9-865F-FF4E7C0F2C4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1" name="テキスト ボックス 5160">
          <a:extLst>
            <a:ext uri="{FF2B5EF4-FFF2-40B4-BE49-F238E27FC236}">
              <a16:creationId xmlns:a16="http://schemas.microsoft.com/office/drawing/2014/main" id="{BFCE19B2-CA50-48FD-8060-9C7E6AED803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2" name="テキスト ボックス 5161">
          <a:extLst>
            <a:ext uri="{FF2B5EF4-FFF2-40B4-BE49-F238E27FC236}">
              <a16:creationId xmlns:a16="http://schemas.microsoft.com/office/drawing/2014/main" id="{E25A2EC0-DEFF-4B4A-BB2F-8B762C6A542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3" name="テキスト ボックス 5162">
          <a:extLst>
            <a:ext uri="{FF2B5EF4-FFF2-40B4-BE49-F238E27FC236}">
              <a16:creationId xmlns:a16="http://schemas.microsoft.com/office/drawing/2014/main" id="{E5E54BB3-1DC9-424D-A1B7-DE02EC8FC0B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4" name="テキスト ボックス 5163">
          <a:extLst>
            <a:ext uri="{FF2B5EF4-FFF2-40B4-BE49-F238E27FC236}">
              <a16:creationId xmlns:a16="http://schemas.microsoft.com/office/drawing/2014/main" id="{94374654-CD44-49FE-A4EB-4BFFE0A9608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5" name="テキスト ボックス 5164">
          <a:extLst>
            <a:ext uri="{FF2B5EF4-FFF2-40B4-BE49-F238E27FC236}">
              <a16:creationId xmlns:a16="http://schemas.microsoft.com/office/drawing/2014/main" id="{E71EED9C-F969-417B-A1B4-DCF7DF2C390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6" name="テキスト ボックス 5165">
          <a:extLst>
            <a:ext uri="{FF2B5EF4-FFF2-40B4-BE49-F238E27FC236}">
              <a16:creationId xmlns:a16="http://schemas.microsoft.com/office/drawing/2014/main" id="{AD94A2FC-88A9-4FC5-B79C-9224DE3EDB8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7" name="テキスト ボックス 5166">
          <a:extLst>
            <a:ext uri="{FF2B5EF4-FFF2-40B4-BE49-F238E27FC236}">
              <a16:creationId xmlns:a16="http://schemas.microsoft.com/office/drawing/2014/main" id="{FF34D4A7-3AF1-4DF9-B6B1-8E277072FA2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8" name="テキスト ボックス 5167">
          <a:extLst>
            <a:ext uri="{FF2B5EF4-FFF2-40B4-BE49-F238E27FC236}">
              <a16:creationId xmlns:a16="http://schemas.microsoft.com/office/drawing/2014/main" id="{129823E1-1FF2-4534-8F6E-9C25CD851E9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69" name="テキスト ボックス 5168">
          <a:extLst>
            <a:ext uri="{FF2B5EF4-FFF2-40B4-BE49-F238E27FC236}">
              <a16:creationId xmlns:a16="http://schemas.microsoft.com/office/drawing/2014/main" id="{A706E742-7060-4B28-8FF7-B1EE109E8B7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0" name="テキスト ボックス 5169">
          <a:extLst>
            <a:ext uri="{FF2B5EF4-FFF2-40B4-BE49-F238E27FC236}">
              <a16:creationId xmlns:a16="http://schemas.microsoft.com/office/drawing/2014/main" id="{55CA68D6-18CE-4AEF-9443-C6AB3090CD1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1" name="テキスト ボックス 5170">
          <a:extLst>
            <a:ext uri="{FF2B5EF4-FFF2-40B4-BE49-F238E27FC236}">
              <a16:creationId xmlns:a16="http://schemas.microsoft.com/office/drawing/2014/main" id="{62FFE61E-A54D-468F-95F4-81C4C374A89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2" name="テキスト ボックス 5171">
          <a:extLst>
            <a:ext uri="{FF2B5EF4-FFF2-40B4-BE49-F238E27FC236}">
              <a16:creationId xmlns:a16="http://schemas.microsoft.com/office/drawing/2014/main" id="{72F614A4-0325-40C8-AF10-4AFE5EBAFF8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3" name="テキスト ボックス 5172">
          <a:extLst>
            <a:ext uri="{FF2B5EF4-FFF2-40B4-BE49-F238E27FC236}">
              <a16:creationId xmlns:a16="http://schemas.microsoft.com/office/drawing/2014/main" id="{2891565E-FD36-4857-9610-15E9F4D0CA3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4" name="テキスト ボックス 5173">
          <a:extLst>
            <a:ext uri="{FF2B5EF4-FFF2-40B4-BE49-F238E27FC236}">
              <a16:creationId xmlns:a16="http://schemas.microsoft.com/office/drawing/2014/main" id="{9B0AF9FE-9E8D-4AFA-83FF-D054A7766A9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5" name="テキスト ボックス 5174">
          <a:extLst>
            <a:ext uri="{FF2B5EF4-FFF2-40B4-BE49-F238E27FC236}">
              <a16:creationId xmlns:a16="http://schemas.microsoft.com/office/drawing/2014/main" id="{12CDA590-F044-4596-A2A5-A68A9143E29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6" name="テキスト ボックス 5175">
          <a:extLst>
            <a:ext uri="{FF2B5EF4-FFF2-40B4-BE49-F238E27FC236}">
              <a16:creationId xmlns:a16="http://schemas.microsoft.com/office/drawing/2014/main" id="{EF327262-F3A8-44CE-AB15-DB51B75F07C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7" name="テキスト ボックス 5176">
          <a:extLst>
            <a:ext uri="{FF2B5EF4-FFF2-40B4-BE49-F238E27FC236}">
              <a16:creationId xmlns:a16="http://schemas.microsoft.com/office/drawing/2014/main" id="{A4B96726-9CE6-4C5E-A5B5-6D73C6C6BC6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8" name="テキスト ボックス 5177">
          <a:extLst>
            <a:ext uri="{FF2B5EF4-FFF2-40B4-BE49-F238E27FC236}">
              <a16:creationId xmlns:a16="http://schemas.microsoft.com/office/drawing/2014/main" id="{D29F70A5-F961-4081-9CDC-A6A852A8133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79" name="テキスト ボックス 5178">
          <a:extLst>
            <a:ext uri="{FF2B5EF4-FFF2-40B4-BE49-F238E27FC236}">
              <a16:creationId xmlns:a16="http://schemas.microsoft.com/office/drawing/2014/main" id="{D0B1A5BC-2C33-48CE-85FE-7FCD282B4BF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0" name="テキスト ボックス 5179">
          <a:extLst>
            <a:ext uri="{FF2B5EF4-FFF2-40B4-BE49-F238E27FC236}">
              <a16:creationId xmlns:a16="http://schemas.microsoft.com/office/drawing/2014/main" id="{87422472-5649-498C-8BB2-E8CA850B0F3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1" name="テキスト ボックス 5180">
          <a:extLst>
            <a:ext uri="{FF2B5EF4-FFF2-40B4-BE49-F238E27FC236}">
              <a16:creationId xmlns:a16="http://schemas.microsoft.com/office/drawing/2014/main" id="{3EA49986-051A-446F-B5DD-29557E20242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2" name="テキスト ボックス 5181">
          <a:extLst>
            <a:ext uri="{FF2B5EF4-FFF2-40B4-BE49-F238E27FC236}">
              <a16:creationId xmlns:a16="http://schemas.microsoft.com/office/drawing/2014/main" id="{6FED9114-4842-4075-8417-E274354FD7F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3" name="テキスト ボックス 5182">
          <a:extLst>
            <a:ext uri="{FF2B5EF4-FFF2-40B4-BE49-F238E27FC236}">
              <a16:creationId xmlns:a16="http://schemas.microsoft.com/office/drawing/2014/main" id="{9F648F1F-C1FA-4534-8B6B-CEEDB8F0AD7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4" name="テキスト ボックス 5183">
          <a:extLst>
            <a:ext uri="{FF2B5EF4-FFF2-40B4-BE49-F238E27FC236}">
              <a16:creationId xmlns:a16="http://schemas.microsoft.com/office/drawing/2014/main" id="{74F53A36-C073-4107-82DB-31D1EDB6AD5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5" name="テキスト ボックス 5184">
          <a:extLst>
            <a:ext uri="{FF2B5EF4-FFF2-40B4-BE49-F238E27FC236}">
              <a16:creationId xmlns:a16="http://schemas.microsoft.com/office/drawing/2014/main" id="{46D73DE2-7824-4F53-8CA1-E8FFB0B0B25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6" name="テキスト ボックス 5185">
          <a:extLst>
            <a:ext uri="{FF2B5EF4-FFF2-40B4-BE49-F238E27FC236}">
              <a16:creationId xmlns:a16="http://schemas.microsoft.com/office/drawing/2014/main" id="{381A797B-6D96-44E5-9C7D-99F5D184137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7" name="テキスト ボックス 5186">
          <a:extLst>
            <a:ext uri="{FF2B5EF4-FFF2-40B4-BE49-F238E27FC236}">
              <a16:creationId xmlns:a16="http://schemas.microsoft.com/office/drawing/2014/main" id="{9489770D-B4CE-45BB-AB64-C26F6C31818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8" name="テキスト ボックス 5187">
          <a:extLst>
            <a:ext uri="{FF2B5EF4-FFF2-40B4-BE49-F238E27FC236}">
              <a16:creationId xmlns:a16="http://schemas.microsoft.com/office/drawing/2014/main" id="{7889792C-CC58-4B82-8092-8B9EA077D05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89" name="テキスト ボックス 5188">
          <a:extLst>
            <a:ext uri="{FF2B5EF4-FFF2-40B4-BE49-F238E27FC236}">
              <a16:creationId xmlns:a16="http://schemas.microsoft.com/office/drawing/2014/main" id="{EEB3AF6B-AD9F-4522-9D71-25364D20FAD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0" name="テキスト ボックス 5189">
          <a:extLst>
            <a:ext uri="{FF2B5EF4-FFF2-40B4-BE49-F238E27FC236}">
              <a16:creationId xmlns:a16="http://schemas.microsoft.com/office/drawing/2014/main" id="{4129DDB9-4CA6-4385-B3F3-8395BAF5528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1" name="テキスト ボックス 5190">
          <a:extLst>
            <a:ext uri="{FF2B5EF4-FFF2-40B4-BE49-F238E27FC236}">
              <a16:creationId xmlns:a16="http://schemas.microsoft.com/office/drawing/2014/main" id="{F773B5DA-9F95-49E3-A78A-C50CA383EF1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2" name="テキスト ボックス 5191">
          <a:extLst>
            <a:ext uri="{FF2B5EF4-FFF2-40B4-BE49-F238E27FC236}">
              <a16:creationId xmlns:a16="http://schemas.microsoft.com/office/drawing/2014/main" id="{DCC48992-6F14-48A0-82E1-EBEC4048B4E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3" name="テキスト ボックス 5192">
          <a:extLst>
            <a:ext uri="{FF2B5EF4-FFF2-40B4-BE49-F238E27FC236}">
              <a16:creationId xmlns:a16="http://schemas.microsoft.com/office/drawing/2014/main" id="{C39AE557-5108-4AE1-B89B-8D895166C7A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4" name="テキスト ボックス 5193">
          <a:extLst>
            <a:ext uri="{FF2B5EF4-FFF2-40B4-BE49-F238E27FC236}">
              <a16:creationId xmlns:a16="http://schemas.microsoft.com/office/drawing/2014/main" id="{3D6A89C1-0647-4909-A1C6-CF557BD20E8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5" name="テキスト ボックス 5194">
          <a:extLst>
            <a:ext uri="{FF2B5EF4-FFF2-40B4-BE49-F238E27FC236}">
              <a16:creationId xmlns:a16="http://schemas.microsoft.com/office/drawing/2014/main" id="{D26EEA35-6770-4307-A86C-8BDA19DAC28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6" name="テキスト ボックス 5195">
          <a:extLst>
            <a:ext uri="{FF2B5EF4-FFF2-40B4-BE49-F238E27FC236}">
              <a16:creationId xmlns:a16="http://schemas.microsoft.com/office/drawing/2014/main" id="{A3D24DAE-E473-491F-B5FD-4E0E5FDA344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7" name="テキスト ボックス 5196">
          <a:extLst>
            <a:ext uri="{FF2B5EF4-FFF2-40B4-BE49-F238E27FC236}">
              <a16:creationId xmlns:a16="http://schemas.microsoft.com/office/drawing/2014/main" id="{EFC3A35A-A00A-47E7-9207-5FCA03E61AB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8" name="テキスト ボックス 5197">
          <a:extLst>
            <a:ext uri="{FF2B5EF4-FFF2-40B4-BE49-F238E27FC236}">
              <a16:creationId xmlns:a16="http://schemas.microsoft.com/office/drawing/2014/main" id="{98A95720-8F49-409C-81A1-65BF4E401BE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199" name="テキスト ボックス 5198">
          <a:extLst>
            <a:ext uri="{FF2B5EF4-FFF2-40B4-BE49-F238E27FC236}">
              <a16:creationId xmlns:a16="http://schemas.microsoft.com/office/drawing/2014/main" id="{F3826A80-E3CE-45D7-9FB5-8058FE518E7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0" name="テキスト ボックス 5199">
          <a:extLst>
            <a:ext uri="{FF2B5EF4-FFF2-40B4-BE49-F238E27FC236}">
              <a16:creationId xmlns:a16="http://schemas.microsoft.com/office/drawing/2014/main" id="{32D36A1A-57FE-4D18-BAB4-DCC04ED79A3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1" name="テキスト ボックス 5200">
          <a:extLst>
            <a:ext uri="{FF2B5EF4-FFF2-40B4-BE49-F238E27FC236}">
              <a16:creationId xmlns:a16="http://schemas.microsoft.com/office/drawing/2014/main" id="{44FF3F4D-6353-4EB4-8348-A6DABD3FBD0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2" name="テキスト ボックス 5201">
          <a:extLst>
            <a:ext uri="{FF2B5EF4-FFF2-40B4-BE49-F238E27FC236}">
              <a16:creationId xmlns:a16="http://schemas.microsoft.com/office/drawing/2014/main" id="{F0980DCB-84EC-4466-AA81-312EA7EDB1A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3" name="テキスト ボックス 5202">
          <a:extLst>
            <a:ext uri="{FF2B5EF4-FFF2-40B4-BE49-F238E27FC236}">
              <a16:creationId xmlns:a16="http://schemas.microsoft.com/office/drawing/2014/main" id="{E62BA318-B46C-4ED2-9BF7-4C2F0B89847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4" name="テキスト ボックス 5203">
          <a:extLst>
            <a:ext uri="{FF2B5EF4-FFF2-40B4-BE49-F238E27FC236}">
              <a16:creationId xmlns:a16="http://schemas.microsoft.com/office/drawing/2014/main" id="{33D93B6B-7B6F-402C-B8D6-196445E4A84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5" name="テキスト ボックス 5204">
          <a:extLst>
            <a:ext uri="{FF2B5EF4-FFF2-40B4-BE49-F238E27FC236}">
              <a16:creationId xmlns:a16="http://schemas.microsoft.com/office/drawing/2014/main" id="{1D3F0065-D875-4E51-952F-5942E27C592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6" name="テキスト ボックス 5205">
          <a:extLst>
            <a:ext uri="{FF2B5EF4-FFF2-40B4-BE49-F238E27FC236}">
              <a16:creationId xmlns:a16="http://schemas.microsoft.com/office/drawing/2014/main" id="{30BE5DF5-5C2E-4957-A3E8-DE25E396F9F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7" name="テキスト ボックス 5206">
          <a:extLst>
            <a:ext uri="{FF2B5EF4-FFF2-40B4-BE49-F238E27FC236}">
              <a16:creationId xmlns:a16="http://schemas.microsoft.com/office/drawing/2014/main" id="{B112416B-BE04-4C75-9627-8B9C228C12F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8" name="テキスト ボックス 5207">
          <a:extLst>
            <a:ext uri="{FF2B5EF4-FFF2-40B4-BE49-F238E27FC236}">
              <a16:creationId xmlns:a16="http://schemas.microsoft.com/office/drawing/2014/main" id="{466A8239-EE5E-42B3-B4FB-7EB5EDA967A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09" name="テキスト ボックス 5208">
          <a:extLst>
            <a:ext uri="{FF2B5EF4-FFF2-40B4-BE49-F238E27FC236}">
              <a16:creationId xmlns:a16="http://schemas.microsoft.com/office/drawing/2014/main" id="{86E07EA0-FC18-4F0E-82D0-27B71D2F6DD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0" name="テキスト ボックス 5209">
          <a:extLst>
            <a:ext uri="{FF2B5EF4-FFF2-40B4-BE49-F238E27FC236}">
              <a16:creationId xmlns:a16="http://schemas.microsoft.com/office/drawing/2014/main" id="{87779C56-FB41-4B69-AC11-25ADAE7451C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1" name="テキスト ボックス 5210">
          <a:extLst>
            <a:ext uri="{FF2B5EF4-FFF2-40B4-BE49-F238E27FC236}">
              <a16:creationId xmlns:a16="http://schemas.microsoft.com/office/drawing/2014/main" id="{6FE694D7-E939-49EB-B7FA-78B50913D99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2" name="テキスト ボックス 5211">
          <a:extLst>
            <a:ext uri="{FF2B5EF4-FFF2-40B4-BE49-F238E27FC236}">
              <a16:creationId xmlns:a16="http://schemas.microsoft.com/office/drawing/2014/main" id="{C7B6231B-71E0-4F09-9DDC-788CE0A18D5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3" name="テキスト ボックス 5212">
          <a:extLst>
            <a:ext uri="{FF2B5EF4-FFF2-40B4-BE49-F238E27FC236}">
              <a16:creationId xmlns:a16="http://schemas.microsoft.com/office/drawing/2014/main" id="{2D909C30-DC6D-46F6-A8F2-3177A26474F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4" name="テキスト ボックス 5213">
          <a:extLst>
            <a:ext uri="{FF2B5EF4-FFF2-40B4-BE49-F238E27FC236}">
              <a16:creationId xmlns:a16="http://schemas.microsoft.com/office/drawing/2014/main" id="{57710C8D-CEE4-4456-93C9-E019E58E2A9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5" name="テキスト ボックス 5214">
          <a:extLst>
            <a:ext uri="{FF2B5EF4-FFF2-40B4-BE49-F238E27FC236}">
              <a16:creationId xmlns:a16="http://schemas.microsoft.com/office/drawing/2014/main" id="{967A12D2-4C89-4300-9E3F-A6C187A1793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6" name="テキスト ボックス 5215">
          <a:extLst>
            <a:ext uri="{FF2B5EF4-FFF2-40B4-BE49-F238E27FC236}">
              <a16:creationId xmlns:a16="http://schemas.microsoft.com/office/drawing/2014/main" id="{0DD1D62D-8F9D-4B1B-B6B0-A29C0ACD67C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7" name="テキスト ボックス 5216">
          <a:extLst>
            <a:ext uri="{FF2B5EF4-FFF2-40B4-BE49-F238E27FC236}">
              <a16:creationId xmlns:a16="http://schemas.microsoft.com/office/drawing/2014/main" id="{0E85A378-C3AE-47C1-8566-E022D3F46E9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8" name="テキスト ボックス 5217">
          <a:extLst>
            <a:ext uri="{FF2B5EF4-FFF2-40B4-BE49-F238E27FC236}">
              <a16:creationId xmlns:a16="http://schemas.microsoft.com/office/drawing/2014/main" id="{8A55BD90-3055-4B42-BF9A-5007A6DE322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19" name="テキスト ボックス 5218">
          <a:extLst>
            <a:ext uri="{FF2B5EF4-FFF2-40B4-BE49-F238E27FC236}">
              <a16:creationId xmlns:a16="http://schemas.microsoft.com/office/drawing/2014/main" id="{30D0F4C7-A297-4F14-8BA1-2211514804E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0" name="テキスト ボックス 5219">
          <a:extLst>
            <a:ext uri="{FF2B5EF4-FFF2-40B4-BE49-F238E27FC236}">
              <a16:creationId xmlns:a16="http://schemas.microsoft.com/office/drawing/2014/main" id="{2CDB33FE-F66A-4F66-9E88-9A2614D6BA6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1" name="テキスト ボックス 5220">
          <a:extLst>
            <a:ext uri="{FF2B5EF4-FFF2-40B4-BE49-F238E27FC236}">
              <a16:creationId xmlns:a16="http://schemas.microsoft.com/office/drawing/2014/main" id="{64F7CD4A-5621-4260-A3CD-B8164DD83EA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2" name="テキスト ボックス 5221">
          <a:extLst>
            <a:ext uri="{FF2B5EF4-FFF2-40B4-BE49-F238E27FC236}">
              <a16:creationId xmlns:a16="http://schemas.microsoft.com/office/drawing/2014/main" id="{4A8E8DB2-6612-49E9-B00F-26FA74325F3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3" name="テキスト ボックス 5222">
          <a:extLst>
            <a:ext uri="{FF2B5EF4-FFF2-40B4-BE49-F238E27FC236}">
              <a16:creationId xmlns:a16="http://schemas.microsoft.com/office/drawing/2014/main" id="{B0211627-1C4D-451B-BC86-CA9F660125F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4" name="テキスト ボックス 5223">
          <a:extLst>
            <a:ext uri="{FF2B5EF4-FFF2-40B4-BE49-F238E27FC236}">
              <a16:creationId xmlns:a16="http://schemas.microsoft.com/office/drawing/2014/main" id="{73A1C807-8C08-42A1-BD8E-93323526D26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5" name="テキスト ボックス 5224">
          <a:extLst>
            <a:ext uri="{FF2B5EF4-FFF2-40B4-BE49-F238E27FC236}">
              <a16:creationId xmlns:a16="http://schemas.microsoft.com/office/drawing/2014/main" id="{9A377625-96B3-44CC-A4F3-1C0C70FB74A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6" name="テキスト ボックス 5225">
          <a:extLst>
            <a:ext uri="{FF2B5EF4-FFF2-40B4-BE49-F238E27FC236}">
              <a16:creationId xmlns:a16="http://schemas.microsoft.com/office/drawing/2014/main" id="{924A33D6-3D61-4EEF-A269-E56FF3E41CE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7" name="テキスト ボックス 5226">
          <a:extLst>
            <a:ext uri="{FF2B5EF4-FFF2-40B4-BE49-F238E27FC236}">
              <a16:creationId xmlns:a16="http://schemas.microsoft.com/office/drawing/2014/main" id="{B66F361A-F79C-44AF-93BA-23C27B94A7E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8" name="テキスト ボックス 5227">
          <a:extLst>
            <a:ext uri="{FF2B5EF4-FFF2-40B4-BE49-F238E27FC236}">
              <a16:creationId xmlns:a16="http://schemas.microsoft.com/office/drawing/2014/main" id="{36EF030E-75D5-4DBE-B49A-A421B06ABC8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29" name="テキスト ボックス 5228">
          <a:extLst>
            <a:ext uri="{FF2B5EF4-FFF2-40B4-BE49-F238E27FC236}">
              <a16:creationId xmlns:a16="http://schemas.microsoft.com/office/drawing/2014/main" id="{BA04FC00-8FE6-4DD1-9A69-198A8D8E5E1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0" name="テキスト ボックス 5229">
          <a:extLst>
            <a:ext uri="{FF2B5EF4-FFF2-40B4-BE49-F238E27FC236}">
              <a16:creationId xmlns:a16="http://schemas.microsoft.com/office/drawing/2014/main" id="{A0D919DB-AD5A-484F-ABA0-A510BDB61E2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1" name="テキスト ボックス 5230">
          <a:extLst>
            <a:ext uri="{FF2B5EF4-FFF2-40B4-BE49-F238E27FC236}">
              <a16:creationId xmlns:a16="http://schemas.microsoft.com/office/drawing/2014/main" id="{EA6E5DF6-1194-4884-B017-1C560266EE9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2" name="テキスト ボックス 5231">
          <a:extLst>
            <a:ext uri="{FF2B5EF4-FFF2-40B4-BE49-F238E27FC236}">
              <a16:creationId xmlns:a16="http://schemas.microsoft.com/office/drawing/2014/main" id="{A7143588-42BF-4F00-8FB1-4C9C3ED44BB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3" name="テキスト ボックス 5232">
          <a:extLst>
            <a:ext uri="{FF2B5EF4-FFF2-40B4-BE49-F238E27FC236}">
              <a16:creationId xmlns:a16="http://schemas.microsoft.com/office/drawing/2014/main" id="{77EB639A-77E2-4465-A05F-F310FDAC7D6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4" name="テキスト ボックス 5233">
          <a:extLst>
            <a:ext uri="{FF2B5EF4-FFF2-40B4-BE49-F238E27FC236}">
              <a16:creationId xmlns:a16="http://schemas.microsoft.com/office/drawing/2014/main" id="{81ADCA3F-5B64-41A1-9A5B-27E08ED8E6D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5" name="テキスト ボックス 5234">
          <a:extLst>
            <a:ext uri="{FF2B5EF4-FFF2-40B4-BE49-F238E27FC236}">
              <a16:creationId xmlns:a16="http://schemas.microsoft.com/office/drawing/2014/main" id="{F3287241-7FEC-4B22-8F89-FFDCEE968F0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6" name="テキスト ボックス 5235">
          <a:extLst>
            <a:ext uri="{FF2B5EF4-FFF2-40B4-BE49-F238E27FC236}">
              <a16:creationId xmlns:a16="http://schemas.microsoft.com/office/drawing/2014/main" id="{977FA752-ADC7-4CA4-8170-E003AC21773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7" name="テキスト ボックス 5236">
          <a:extLst>
            <a:ext uri="{FF2B5EF4-FFF2-40B4-BE49-F238E27FC236}">
              <a16:creationId xmlns:a16="http://schemas.microsoft.com/office/drawing/2014/main" id="{79F04C81-6750-48AE-97BB-672B8DD20E3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8" name="テキスト ボックス 5237">
          <a:extLst>
            <a:ext uri="{FF2B5EF4-FFF2-40B4-BE49-F238E27FC236}">
              <a16:creationId xmlns:a16="http://schemas.microsoft.com/office/drawing/2014/main" id="{CCD1DB9A-8608-4939-A204-7283BCD92A8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39" name="テキスト ボックス 5238">
          <a:extLst>
            <a:ext uri="{FF2B5EF4-FFF2-40B4-BE49-F238E27FC236}">
              <a16:creationId xmlns:a16="http://schemas.microsoft.com/office/drawing/2014/main" id="{23418B34-14B5-4DA4-BFC7-3EC1EA4F5E3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0" name="テキスト ボックス 5239">
          <a:extLst>
            <a:ext uri="{FF2B5EF4-FFF2-40B4-BE49-F238E27FC236}">
              <a16:creationId xmlns:a16="http://schemas.microsoft.com/office/drawing/2014/main" id="{50C182F6-AC3C-4FBB-A006-E1DC87FA8D6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1" name="テキスト ボックス 5240">
          <a:extLst>
            <a:ext uri="{FF2B5EF4-FFF2-40B4-BE49-F238E27FC236}">
              <a16:creationId xmlns:a16="http://schemas.microsoft.com/office/drawing/2014/main" id="{2673F8E1-A154-4DB9-9C3E-0CFF1225D08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2" name="テキスト ボックス 5241">
          <a:extLst>
            <a:ext uri="{FF2B5EF4-FFF2-40B4-BE49-F238E27FC236}">
              <a16:creationId xmlns:a16="http://schemas.microsoft.com/office/drawing/2014/main" id="{979B60EB-DA0C-44B5-B806-8C5DB6D8E58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3" name="テキスト ボックス 5242">
          <a:extLst>
            <a:ext uri="{FF2B5EF4-FFF2-40B4-BE49-F238E27FC236}">
              <a16:creationId xmlns:a16="http://schemas.microsoft.com/office/drawing/2014/main" id="{33441F57-F920-42AA-9449-CFE25755C67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4" name="テキスト ボックス 5243">
          <a:extLst>
            <a:ext uri="{FF2B5EF4-FFF2-40B4-BE49-F238E27FC236}">
              <a16:creationId xmlns:a16="http://schemas.microsoft.com/office/drawing/2014/main" id="{923D7826-4CA8-45B4-9DA4-961BE081796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5" name="テキスト ボックス 5244">
          <a:extLst>
            <a:ext uri="{FF2B5EF4-FFF2-40B4-BE49-F238E27FC236}">
              <a16:creationId xmlns:a16="http://schemas.microsoft.com/office/drawing/2014/main" id="{77DAC381-8300-4226-9AAD-1A56999D4FD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6" name="テキスト ボックス 5245">
          <a:extLst>
            <a:ext uri="{FF2B5EF4-FFF2-40B4-BE49-F238E27FC236}">
              <a16:creationId xmlns:a16="http://schemas.microsoft.com/office/drawing/2014/main" id="{A5A19EF8-1013-4CB9-8009-4E6447582B5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7" name="テキスト ボックス 5246">
          <a:extLst>
            <a:ext uri="{FF2B5EF4-FFF2-40B4-BE49-F238E27FC236}">
              <a16:creationId xmlns:a16="http://schemas.microsoft.com/office/drawing/2014/main" id="{B619889C-1B86-4677-B370-7945E3B4517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8" name="テキスト ボックス 5247">
          <a:extLst>
            <a:ext uri="{FF2B5EF4-FFF2-40B4-BE49-F238E27FC236}">
              <a16:creationId xmlns:a16="http://schemas.microsoft.com/office/drawing/2014/main" id="{813578A4-9701-446E-9FED-E378CB550D2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49" name="テキスト ボックス 5248">
          <a:extLst>
            <a:ext uri="{FF2B5EF4-FFF2-40B4-BE49-F238E27FC236}">
              <a16:creationId xmlns:a16="http://schemas.microsoft.com/office/drawing/2014/main" id="{4B6B653E-9619-438F-BFDD-0A14A331E42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0" name="テキスト ボックス 5249">
          <a:extLst>
            <a:ext uri="{FF2B5EF4-FFF2-40B4-BE49-F238E27FC236}">
              <a16:creationId xmlns:a16="http://schemas.microsoft.com/office/drawing/2014/main" id="{F8350B69-4830-4048-9F0F-DB378F1ECC6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1" name="テキスト ボックス 5250">
          <a:extLst>
            <a:ext uri="{FF2B5EF4-FFF2-40B4-BE49-F238E27FC236}">
              <a16:creationId xmlns:a16="http://schemas.microsoft.com/office/drawing/2014/main" id="{3D7FF68B-1A94-41EC-8D51-62D76590E05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2" name="テキスト ボックス 5251">
          <a:extLst>
            <a:ext uri="{FF2B5EF4-FFF2-40B4-BE49-F238E27FC236}">
              <a16:creationId xmlns:a16="http://schemas.microsoft.com/office/drawing/2014/main" id="{6E20F9FA-4160-4F93-BCA0-C250AA99A56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3" name="テキスト ボックス 5252">
          <a:extLst>
            <a:ext uri="{FF2B5EF4-FFF2-40B4-BE49-F238E27FC236}">
              <a16:creationId xmlns:a16="http://schemas.microsoft.com/office/drawing/2014/main" id="{F62B7C66-A43F-4364-A859-449097CAEB6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4" name="テキスト ボックス 5253">
          <a:extLst>
            <a:ext uri="{FF2B5EF4-FFF2-40B4-BE49-F238E27FC236}">
              <a16:creationId xmlns:a16="http://schemas.microsoft.com/office/drawing/2014/main" id="{10F9DF82-8CCF-4356-A4B0-92FFDBB239F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5" name="テキスト ボックス 5254">
          <a:extLst>
            <a:ext uri="{FF2B5EF4-FFF2-40B4-BE49-F238E27FC236}">
              <a16:creationId xmlns:a16="http://schemas.microsoft.com/office/drawing/2014/main" id="{5026FDC3-AB74-4900-980C-3647C6CD641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6" name="テキスト ボックス 5255">
          <a:extLst>
            <a:ext uri="{FF2B5EF4-FFF2-40B4-BE49-F238E27FC236}">
              <a16:creationId xmlns:a16="http://schemas.microsoft.com/office/drawing/2014/main" id="{AAF0E9B0-A43E-4B7F-A240-B364AE53244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7" name="テキスト ボックス 5256">
          <a:extLst>
            <a:ext uri="{FF2B5EF4-FFF2-40B4-BE49-F238E27FC236}">
              <a16:creationId xmlns:a16="http://schemas.microsoft.com/office/drawing/2014/main" id="{CF2A1B68-BB3F-4812-8706-F90CF5F9B6F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8" name="テキスト ボックス 5257">
          <a:extLst>
            <a:ext uri="{FF2B5EF4-FFF2-40B4-BE49-F238E27FC236}">
              <a16:creationId xmlns:a16="http://schemas.microsoft.com/office/drawing/2014/main" id="{3C3CB76A-21D7-4697-9E08-AC26BD98B9A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59" name="テキスト ボックス 5258">
          <a:extLst>
            <a:ext uri="{FF2B5EF4-FFF2-40B4-BE49-F238E27FC236}">
              <a16:creationId xmlns:a16="http://schemas.microsoft.com/office/drawing/2014/main" id="{9F29E10A-573F-499C-A24F-4240748B45B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0" name="テキスト ボックス 5259">
          <a:extLst>
            <a:ext uri="{FF2B5EF4-FFF2-40B4-BE49-F238E27FC236}">
              <a16:creationId xmlns:a16="http://schemas.microsoft.com/office/drawing/2014/main" id="{3882A2E9-6040-415C-B13E-877923B2ACF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1" name="テキスト ボックス 5260">
          <a:extLst>
            <a:ext uri="{FF2B5EF4-FFF2-40B4-BE49-F238E27FC236}">
              <a16:creationId xmlns:a16="http://schemas.microsoft.com/office/drawing/2014/main" id="{492F3AE0-3505-4561-B329-139863B2BB0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2" name="テキスト ボックス 5261">
          <a:extLst>
            <a:ext uri="{FF2B5EF4-FFF2-40B4-BE49-F238E27FC236}">
              <a16:creationId xmlns:a16="http://schemas.microsoft.com/office/drawing/2014/main" id="{07AA3966-1A4B-4A40-AF1E-ECE2E9C34E7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3" name="テキスト ボックス 5262">
          <a:extLst>
            <a:ext uri="{FF2B5EF4-FFF2-40B4-BE49-F238E27FC236}">
              <a16:creationId xmlns:a16="http://schemas.microsoft.com/office/drawing/2014/main" id="{2A71FD42-FA40-4F99-A527-70F92F5E9A4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4" name="テキスト ボックス 5263">
          <a:extLst>
            <a:ext uri="{FF2B5EF4-FFF2-40B4-BE49-F238E27FC236}">
              <a16:creationId xmlns:a16="http://schemas.microsoft.com/office/drawing/2014/main" id="{74CA10BE-E9ED-479E-9BC9-6469A87517A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5" name="テキスト ボックス 5264">
          <a:extLst>
            <a:ext uri="{FF2B5EF4-FFF2-40B4-BE49-F238E27FC236}">
              <a16:creationId xmlns:a16="http://schemas.microsoft.com/office/drawing/2014/main" id="{4067F422-C048-4AAB-962A-9585F6B1F9F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6" name="テキスト ボックス 5265">
          <a:extLst>
            <a:ext uri="{FF2B5EF4-FFF2-40B4-BE49-F238E27FC236}">
              <a16:creationId xmlns:a16="http://schemas.microsoft.com/office/drawing/2014/main" id="{142B9963-F4C5-4D79-B41C-27A956B11D0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7" name="テキスト ボックス 5266">
          <a:extLst>
            <a:ext uri="{FF2B5EF4-FFF2-40B4-BE49-F238E27FC236}">
              <a16:creationId xmlns:a16="http://schemas.microsoft.com/office/drawing/2014/main" id="{16F4E63C-D917-4251-A4DD-DF2B1AED7FC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8" name="テキスト ボックス 5267">
          <a:extLst>
            <a:ext uri="{FF2B5EF4-FFF2-40B4-BE49-F238E27FC236}">
              <a16:creationId xmlns:a16="http://schemas.microsoft.com/office/drawing/2014/main" id="{7DA237EF-060C-4A3F-AD67-9D4564BD3AF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69" name="テキスト ボックス 5268">
          <a:extLst>
            <a:ext uri="{FF2B5EF4-FFF2-40B4-BE49-F238E27FC236}">
              <a16:creationId xmlns:a16="http://schemas.microsoft.com/office/drawing/2014/main" id="{41A0CB2A-A2F1-4F3B-A1E0-F105F9B7048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0" name="テキスト ボックス 5269">
          <a:extLst>
            <a:ext uri="{FF2B5EF4-FFF2-40B4-BE49-F238E27FC236}">
              <a16:creationId xmlns:a16="http://schemas.microsoft.com/office/drawing/2014/main" id="{F60E7B27-CBF2-4E0B-8E4A-F4AB274B583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1" name="テキスト ボックス 5270">
          <a:extLst>
            <a:ext uri="{FF2B5EF4-FFF2-40B4-BE49-F238E27FC236}">
              <a16:creationId xmlns:a16="http://schemas.microsoft.com/office/drawing/2014/main" id="{49662747-1F16-43AE-BC5C-A8D3F395AD4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2" name="テキスト ボックス 5271">
          <a:extLst>
            <a:ext uri="{FF2B5EF4-FFF2-40B4-BE49-F238E27FC236}">
              <a16:creationId xmlns:a16="http://schemas.microsoft.com/office/drawing/2014/main" id="{6BE7405D-3E57-492E-BEDC-0021FBE82F2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3" name="テキスト ボックス 5272">
          <a:extLst>
            <a:ext uri="{FF2B5EF4-FFF2-40B4-BE49-F238E27FC236}">
              <a16:creationId xmlns:a16="http://schemas.microsoft.com/office/drawing/2014/main" id="{912A381E-BDBA-44C6-81EA-9D316CCCD5E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4" name="テキスト ボックス 5273">
          <a:extLst>
            <a:ext uri="{FF2B5EF4-FFF2-40B4-BE49-F238E27FC236}">
              <a16:creationId xmlns:a16="http://schemas.microsoft.com/office/drawing/2014/main" id="{DABE0459-ED03-4927-8869-1DD767BD885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5" name="テキスト ボックス 5274">
          <a:extLst>
            <a:ext uri="{FF2B5EF4-FFF2-40B4-BE49-F238E27FC236}">
              <a16:creationId xmlns:a16="http://schemas.microsoft.com/office/drawing/2014/main" id="{FA7BA6F0-87F1-4B07-9099-A9AE8776DF2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6" name="テキスト ボックス 5275">
          <a:extLst>
            <a:ext uri="{FF2B5EF4-FFF2-40B4-BE49-F238E27FC236}">
              <a16:creationId xmlns:a16="http://schemas.microsoft.com/office/drawing/2014/main" id="{E4E57AC1-4960-4730-8452-F8A90585A54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7" name="テキスト ボックス 5276">
          <a:extLst>
            <a:ext uri="{FF2B5EF4-FFF2-40B4-BE49-F238E27FC236}">
              <a16:creationId xmlns:a16="http://schemas.microsoft.com/office/drawing/2014/main" id="{839BBE02-5AFB-448C-B82D-D7072B33589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8" name="テキスト ボックス 5277">
          <a:extLst>
            <a:ext uri="{FF2B5EF4-FFF2-40B4-BE49-F238E27FC236}">
              <a16:creationId xmlns:a16="http://schemas.microsoft.com/office/drawing/2014/main" id="{528D1F9B-56A5-41A3-9CB9-75460B24334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79" name="テキスト ボックス 5278">
          <a:extLst>
            <a:ext uri="{FF2B5EF4-FFF2-40B4-BE49-F238E27FC236}">
              <a16:creationId xmlns:a16="http://schemas.microsoft.com/office/drawing/2014/main" id="{F8966A07-75FB-4D94-AB3D-EC20292F86A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0" name="テキスト ボックス 5279">
          <a:extLst>
            <a:ext uri="{FF2B5EF4-FFF2-40B4-BE49-F238E27FC236}">
              <a16:creationId xmlns:a16="http://schemas.microsoft.com/office/drawing/2014/main" id="{9F4A9902-91B6-497F-A3D4-B6E2F1E3CD5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1" name="テキスト ボックス 5280">
          <a:extLst>
            <a:ext uri="{FF2B5EF4-FFF2-40B4-BE49-F238E27FC236}">
              <a16:creationId xmlns:a16="http://schemas.microsoft.com/office/drawing/2014/main" id="{CFD36AEC-83CF-4AD1-A0A0-546C77941C7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2" name="テキスト ボックス 5281">
          <a:extLst>
            <a:ext uri="{FF2B5EF4-FFF2-40B4-BE49-F238E27FC236}">
              <a16:creationId xmlns:a16="http://schemas.microsoft.com/office/drawing/2014/main" id="{6C4076EC-3516-47AC-8AED-EA69AA2A993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3" name="テキスト ボックス 5282">
          <a:extLst>
            <a:ext uri="{FF2B5EF4-FFF2-40B4-BE49-F238E27FC236}">
              <a16:creationId xmlns:a16="http://schemas.microsoft.com/office/drawing/2014/main" id="{53BE04DD-4787-4531-8517-723A013A91C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4" name="テキスト ボックス 5283">
          <a:extLst>
            <a:ext uri="{FF2B5EF4-FFF2-40B4-BE49-F238E27FC236}">
              <a16:creationId xmlns:a16="http://schemas.microsoft.com/office/drawing/2014/main" id="{778C1FDE-EAB5-4760-8BEB-3E3C98B2427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5" name="テキスト ボックス 5284">
          <a:extLst>
            <a:ext uri="{FF2B5EF4-FFF2-40B4-BE49-F238E27FC236}">
              <a16:creationId xmlns:a16="http://schemas.microsoft.com/office/drawing/2014/main" id="{C1FEE537-932F-4F42-BE47-7958E81F978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6" name="テキスト ボックス 5285">
          <a:extLst>
            <a:ext uri="{FF2B5EF4-FFF2-40B4-BE49-F238E27FC236}">
              <a16:creationId xmlns:a16="http://schemas.microsoft.com/office/drawing/2014/main" id="{103FBFBA-2D7F-4F26-ADF7-D8D6B2ABD8B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7" name="テキスト ボックス 5286">
          <a:extLst>
            <a:ext uri="{FF2B5EF4-FFF2-40B4-BE49-F238E27FC236}">
              <a16:creationId xmlns:a16="http://schemas.microsoft.com/office/drawing/2014/main" id="{0E7D4D19-9642-4A81-8334-7E1E8FE5ED7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8" name="テキスト ボックス 5287">
          <a:extLst>
            <a:ext uri="{FF2B5EF4-FFF2-40B4-BE49-F238E27FC236}">
              <a16:creationId xmlns:a16="http://schemas.microsoft.com/office/drawing/2014/main" id="{A1E25177-8355-4473-9896-72B1D17F116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89" name="テキスト ボックス 5288">
          <a:extLst>
            <a:ext uri="{FF2B5EF4-FFF2-40B4-BE49-F238E27FC236}">
              <a16:creationId xmlns:a16="http://schemas.microsoft.com/office/drawing/2014/main" id="{6862E3FA-586D-4CD8-A9C7-7880A1ACEC4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0" name="テキスト ボックス 5289">
          <a:extLst>
            <a:ext uri="{FF2B5EF4-FFF2-40B4-BE49-F238E27FC236}">
              <a16:creationId xmlns:a16="http://schemas.microsoft.com/office/drawing/2014/main" id="{6D8E8A21-9A1C-4D6B-92B0-C42D7A11F0B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1" name="テキスト ボックス 5290">
          <a:extLst>
            <a:ext uri="{FF2B5EF4-FFF2-40B4-BE49-F238E27FC236}">
              <a16:creationId xmlns:a16="http://schemas.microsoft.com/office/drawing/2014/main" id="{4AD2C354-5F37-419B-93DF-C711CB7E6A9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2" name="テキスト ボックス 5291">
          <a:extLst>
            <a:ext uri="{FF2B5EF4-FFF2-40B4-BE49-F238E27FC236}">
              <a16:creationId xmlns:a16="http://schemas.microsoft.com/office/drawing/2014/main" id="{2426D118-A98F-49B1-BA88-05838F2986E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3" name="テキスト ボックス 5292">
          <a:extLst>
            <a:ext uri="{FF2B5EF4-FFF2-40B4-BE49-F238E27FC236}">
              <a16:creationId xmlns:a16="http://schemas.microsoft.com/office/drawing/2014/main" id="{A3E31932-83C9-4888-8BFF-1767FE86CE5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4" name="テキスト ボックス 5293">
          <a:extLst>
            <a:ext uri="{FF2B5EF4-FFF2-40B4-BE49-F238E27FC236}">
              <a16:creationId xmlns:a16="http://schemas.microsoft.com/office/drawing/2014/main" id="{022BAD57-AE55-4DBB-9444-9C669349E19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5" name="テキスト ボックス 5294">
          <a:extLst>
            <a:ext uri="{FF2B5EF4-FFF2-40B4-BE49-F238E27FC236}">
              <a16:creationId xmlns:a16="http://schemas.microsoft.com/office/drawing/2014/main" id="{095097B6-15EF-42F6-92FF-4E6B05BAFAC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6" name="テキスト ボックス 5295">
          <a:extLst>
            <a:ext uri="{FF2B5EF4-FFF2-40B4-BE49-F238E27FC236}">
              <a16:creationId xmlns:a16="http://schemas.microsoft.com/office/drawing/2014/main" id="{FAA5A001-33D8-4C48-9261-787390B70F9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7" name="テキスト ボックス 5296">
          <a:extLst>
            <a:ext uri="{FF2B5EF4-FFF2-40B4-BE49-F238E27FC236}">
              <a16:creationId xmlns:a16="http://schemas.microsoft.com/office/drawing/2014/main" id="{8170FB10-6487-4C2C-8A60-16566E68111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8" name="テキスト ボックス 5297">
          <a:extLst>
            <a:ext uri="{FF2B5EF4-FFF2-40B4-BE49-F238E27FC236}">
              <a16:creationId xmlns:a16="http://schemas.microsoft.com/office/drawing/2014/main" id="{4093F1CF-7704-4F70-AD4B-6AD4D096B31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299" name="テキスト ボックス 5298">
          <a:extLst>
            <a:ext uri="{FF2B5EF4-FFF2-40B4-BE49-F238E27FC236}">
              <a16:creationId xmlns:a16="http://schemas.microsoft.com/office/drawing/2014/main" id="{8438E81B-ABDD-4B7E-A2F2-F8B1393E17F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0" name="テキスト ボックス 5299">
          <a:extLst>
            <a:ext uri="{FF2B5EF4-FFF2-40B4-BE49-F238E27FC236}">
              <a16:creationId xmlns:a16="http://schemas.microsoft.com/office/drawing/2014/main" id="{ABBFF8B5-846F-45BE-ABAC-436F5E362CC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1" name="テキスト ボックス 5300">
          <a:extLst>
            <a:ext uri="{FF2B5EF4-FFF2-40B4-BE49-F238E27FC236}">
              <a16:creationId xmlns:a16="http://schemas.microsoft.com/office/drawing/2014/main" id="{D1EB2D2A-06DB-4775-8A87-04C1687EB6C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2" name="テキスト ボックス 5301">
          <a:extLst>
            <a:ext uri="{FF2B5EF4-FFF2-40B4-BE49-F238E27FC236}">
              <a16:creationId xmlns:a16="http://schemas.microsoft.com/office/drawing/2014/main" id="{617F7138-D40E-48E6-81F0-9086D2B1F22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3" name="テキスト ボックス 5302">
          <a:extLst>
            <a:ext uri="{FF2B5EF4-FFF2-40B4-BE49-F238E27FC236}">
              <a16:creationId xmlns:a16="http://schemas.microsoft.com/office/drawing/2014/main" id="{817E1317-B408-4AFB-8165-7D87AEA2727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4" name="テキスト ボックス 5303">
          <a:extLst>
            <a:ext uri="{FF2B5EF4-FFF2-40B4-BE49-F238E27FC236}">
              <a16:creationId xmlns:a16="http://schemas.microsoft.com/office/drawing/2014/main" id="{32CF75FA-7C2A-4027-ADE9-C4881069934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5" name="テキスト ボックス 5304">
          <a:extLst>
            <a:ext uri="{FF2B5EF4-FFF2-40B4-BE49-F238E27FC236}">
              <a16:creationId xmlns:a16="http://schemas.microsoft.com/office/drawing/2014/main" id="{AC540EE8-5471-4AA0-8A08-983A6D3E8F9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6" name="テキスト ボックス 5305">
          <a:extLst>
            <a:ext uri="{FF2B5EF4-FFF2-40B4-BE49-F238E27FC236}">
              <a16:creationId xmlns:a16="http://schemas.microsoft.com/office/drawing/2014/main" id="{903EFAED-C7BA-4909-9FAE-5733EF905E9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7" name="テキスト ボックス 5306">
          <a:extLst>
            <a:ext uri="{FF2B5EF4-FFF2-40B4-BE49-F238E27FC236}">
              <a16:creationId xmlns:a16="http://schemas.microsoft.com/office/drawing/2014/main" id="{2DB321D3-C460-4FCB-A7C6-5B646DABBAC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8" name="テキスト ボックス 5307">
          <a:extLst>
            <a:ext uri="{FF2B5EF4-FFF2-40B4-BE49-F238E27FC236}">
              <a16:creationId xmlns:a16="http://schemas.microsoft.com/office/drawing/2014/main" id="{761987D7-A09B-47BD-8076-A98D2BE0B51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09" name="テキスト ボックス 5308">
          <a:extLst>
            <a:ext uri="{FF2B5EF4-FFF2-40B4-BE49-F238E27FC236}">
              <a16:creationId xmlns:a16="http://schemas.microsoft.com/office/drawing/2014/main" id="{8077F819-68FE-4CD7-8905-0D607DD136D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0" name="テキスト ボックス 5309">
          <a:extLst>
            <a:ext uri="{FF2B5EF4-FFF2-40B4-BE49-F238E27FC236}">
              <a16:creationId xmlns:a16="http://schemas.microsoft.com/office/drawing/2014/main" id="{7F5B9B28-5671-472F-91D4-F7AD985C9B9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1" name="テキスト ボックス 5310">
          <a:extLst>
            <a:ext uri="{FF2B5EF4-FFF2-40B4-BE49-F238E27FC236}">
              <a16:creationId xmlns:a16="http://schemas.microsoft.com/office/drawing/2014/main" id="{F76A0AD1-F14C-489B-B22E-9FA3EA119FD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2" name="テキスト ボックス 5311">
          <a:extLst>
            <a:ext uri="{FF2B5EF4-FFF2-40B4-BE49-F238E27FC236}">
              <a16:creationId xmlns:a16="http://schemas.microsoft.com/office/drawing/2014/main" id="{247A4322-995A-4DE3-8F30-636A22E3311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3" name="テキスト ボックス 5312">
          <a:extLst>
            <a:ext uri="{FF2B5EF4-FFF2-40B4-BE49-F238E27FC236}">
              <a16:creationId xmlns:a16="http://schemas.microsoft.com/office/drawing/2014/main" id="{93F17AC9-722D-4D47-BFBA-DF199EBBD61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4" name="テキスト ボックス 5313">
          <a:extLst>
            <a:ext uri="{FF2B5EF4-FFF2-40B4-BE49-F238E27FC236}">
              <a16:creationId xmlns:a16="http://schemas.microsoft.com/office/drawing/2014/main" id="{2D1B1177-7B1D-42C3-960C-A32A7A90D06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5" name="テキスト ボックス 5314">
          <a:extLst>
            <a:ext uri="{FF2B5EF4-FFF2-40B4-BE49-F238E27FC236}">
              <a16:creationId xmlns:a16="http://schemas.microsoft.com/office/drawing/2014/main" id="{44895457-B6AB-4F1D-941F-B44C9108203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6" name="テキスト ボックス 5315">
          <a:extLst>
            <a:ext uri="{FF2B5EF4-FFF2-40B4-BE49-F238E27FC236}">
              <a16:creationId xmlns:a16="http://schemas.microsoft.com/office/drawing/2014/main" id="{D2F0746C-14B0-4B09-8255-FF379870DB5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7" name="テキスト ボックス 5316">
          <a:extLst>
            <a:ext uri="{FF2B5EF4-FFF2-40B4-BE49-F238E27FC236}">
              <a16:creationId xmlns:a16="http://schemas.microsoft.com/office/drawing/2014/main" id="{45B6DC8F-1CC9-4EB6-9880-51E8D175E90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8" name="テキスト ボックス 5317">
          <a:extLst>
            <a:ext uri="{FF2B5EF4-FFF2-40B4-BE49-F238E27FC236}">
              <a16:creationId xmlns:a16="http://schemas.microsoft.com/office/drawing/2014/main" id="{6B2C51DE-49B2-4A69-9935-E2F06251D81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19" name="テキスト ボックス 5318">
          <a:extLst>
            <a:ext uri="{FF2B5EF4-FFF2-40B4-BE49-F238E27FC236}">
              <a16:creationId xmlns:a16="http://schemas.microsoft.com/office/drawing/2014/main" id="{F83ACCF2-D15A-4197-8A70-1D69FDE3FCB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0" name="テキスト ボックス 5319">
          <a:extLst>
            <a:ext uri="{FF2B5EF4-FFF2-40B4-BE49-F238E27FC236}">
              <a16:creationId xmlns:a16="http://schemas.microsoft.com/office/drawing/2014/main" id="{103CC9F3-71CD-477B-880E-22EE5954646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1" name="テキスト ボックス 5320">
          <a:extLst>
            <a:ext uri="{FF2B5EF4-FFF2-40B4-BE49-F238E27FC236}">
              <a16:creationId xmlns:a16="http://schemas.microsoft.com/office/drawing/2014/main" id="{2D11D0D6-1504-4281-932F-0E6900C5AE0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2" name="テキスト ボックス 5321">
          <a:extLst>
            <a:ext uri="{FF2B5EF4-FFF2-40B4-BE49-F238E27FC236}">
              <a16:creationId xmlns:a16="http://schemas.microsoft.com/office/drawing/2014/main" id="{594C9DBF-13D5-4BD5-9879-BAC423C49BB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3" name="テキスト ボックス 5322">
          <a:extLst>
            <a:ext uri="{FF2B5EF4-FFF2-40B4-BE49-F238E27FC236}">
              <a16:creationId xmlns:a16="http://schemas.microsoft.com/office/drawing/2014/main" id="{B89B4F8F-EB5F-47D3-92E5-0A454230261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4" name="テキスト ボックス 5323">
          <a:extLst>
            <a:ext uri="{FF2B5EF4-FFF2-40B4-BE49-F238E27FC236}">
              <a16:creationId xmlns:a16="http://schemas.microsoft.com/office/drawing/2014/main" id="{69352290-78EA-471B-A6F2-8152A0EBEB7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5" name="テキスト ボックス 5324">
          <a:extLst>
            <a:ext uri="{FF2B5EF4-FFF2-40B4-BE49-F238E27FC236}">
              <a16:creationId xmlns:a16="http://schemas.microsoft.com/office/drawing/2014/main" id="{7CEB925B-AD07-4A6E-AE09-F8AF6F45AC1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6" name="テキスト ボックス 5325">
          <a:extLst>
            <a:ext uri="{FF2B5EF4-FFF2-40B4-BE49-F238E27FC236}">
              <a16:creationId xmlns:a16="http://schemas.microsoft.com/office/drawing/2014/main" id="{4C59F323-8AC3-4E67-9B98-738B94A2808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7" name="テキスト ボックス 5326">
          <a:extLst>
            <a:ext uri="{FF2B5EF4-FFF2-40B4-BE49-F238E27FC236}">
              <a16:creationId xmlns:a16="http://schemas.microsoft.com/office/drawing/2014/main" id="{8A814837-B343-48D1-8C4B-EE1FF02DD71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8" name="テキスト ボックス 5327">
          <a:extLst>
            <a:ext uri="{FF2B5EF4-FFF2-40B4-BE49-F238E27FC236}">
              <a16:creationId xmlns:a16="http://schemas.microsoft.com/office/drawing/2014/main" id="{287270DD-CF59-46D0-BAD1-DE20BD521C0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29" name="テキスト ボックス 5328">
          <a:extLst>
            <a:ext uri="{FF2B5EF4-FFF2-40B4-BE49-F238E27FC236}">
              <a16:creationId xmlns:a16="http://schemas.microsoft.com/office/drawing/2014/main" id="{9D70CFE6-2405-4EC2-B78B-FD78DDA3868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0" name="テキスト ボックス 5329">
          <a:extLst>
            <a:ext uri="{FF2B5EF4-FFF2-40B4-BE49-F238E27FC236}">
              <a16:creationId xmlns:a16="http://schemas.microsoft.com/office/drawing/2014/main" id="{9A028C02-7A78-4A74-8290-81F1775CC02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1" name="テキスト ボックス 5330">
          <a:extLst>
            <a:ext uri="{FF2B5EF4-FFF2-40B4-BE49-F238E27FC236}">
              <a16:creationId xmlns:a16="http://schemas.microsoft.com/office/drawing/2014/main" id="{82F76439-8E95-4EF2-B6A3-56A3368AB75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2" name="テキスト ボックス 5331">
          <a:extLst>
            <a:ext uri="{FF2B5EF4-FFF2-40B4-BE49-F238E27FC236}">
              <a16:creationId xmlns:a16="http://schemas.microsoft.com/office/drawing/2014/main" id="{64449601-5BDA-452A-BE4B-69248AACDFA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3" name="テキスト ボックス 5332">
          <a:extLst>
            <a:ext uri="{FF2B5EF4-FFF2-40B4-BE49-F238E27FC236}">
              <a16:creationId xmlns:a16="http://schemas.microsoft.com/office/drawing/2014/main" id="{1FF605CD-A960-4F7E-9B11-53FE9154ADD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4" name="テキスト ボックス 5333">
          <a:extLst>
            <a:ext uri="{FF2B5EF4-FFF2-40B4-BE49-F238E27FC236}">
              <a16:creationId xmlns:a16="http://schemas.microsoft.com/office/drawing/2014/main" id="{573C45CB-6D7E-4E77-85F7-2A2DDFC5FA5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5" name="テキスト ボックス 5334">
          <a:extLst>
            <a:ext uri="{FF2B5EF4-FFF2-40B4-BE49-F238E27FC236}">
              <a16:creationId xmlns:a16="http://schemas.microsoft.com/office/drawing/2014/main" id="{2AC97EAA-4A73-460B-93F2-E8F4BA6D7B0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6" name="テキスト ボックス 5335">
          <a:extLst>
            <a:ext uri="{FF2B5EF4-FFF2-40B4-BE49-F238E27FC236}">
              <a16:creationId xmlns:a16="http://schemas.microsoft.com/office/drawing/2014/main" id="{FFED7C00-50CD-4450-AB3C-D6743B320C9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7" name="テキスト ボックス 5336">
          <a:extLst>
            <a:ext uri="{FF2B5EF4-FFF2-40B4-BE49-F238E27FC236}">
              <a16:creationId xmlns:a16="http://schemas.microsoft.com/office/drawing/2014/main" id="{A381599F-D1E5-42A0-A275-D576FC89AAC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8" name="テキスト ボックス 5337">
          <a:extLst>
            <a:ext uri="{FF2B5EF4-FFF2-40B4-BE49-F238E27FC236}">
              <a16:creationId xmlns:a16="http://schemas.microsoft.com/office/drawing/2014/main" id="{5EE6B04F-A269-4249-9E7F-A5C723D83F3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39" name="テキスト ボックス 5338">
          <a:extLst>
            <a:ext uri="{FF2B5EF4-FFF2-40B4-BE49-F238E27FC236}">
              <a16:creationId xmlns:a16="http://schemas.microsoft.com/office/drawing/2014/main" id="{AD1B12AB-5B83-43A8-901E-357E2CC41CF0}"/>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0" name="テキスト ボックス 5339">
          <a:extLst>
            <a:ext uri="{FF2B5EF4-FFF2-40B4-BE49-F238E27FC236}">
              <a16:creationId xmlns:a16="http://schemas.microsoft.com/office/drawing/2014/main" id="{2CD81F6E-C0D4-4BC2-984A-7619CBB56D1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1" name="テキスト ボックス 5340">
          <a:extLst>
            <a:ext uri="{FF2B5EF4-FFF2-40B4-BE49-F238E27FC236}">
              <a16:creationId xmlns:a16="http://schemas.microsoft.com/office/drawing/2014/main" id="{99D0D0EC-99F0-42C3-B560-BB0F1E6A8F8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2" name="テキスト ボックス 5341">
          <a:extLst>
            <a:ext uri="{FF2B5EF4-FFF2-40B4-BE49-F238E27FC236}">
              <a16:creationId xmlns:a16="http://schemas.microsoft.com/office/drawing/2014/main" id="{7389068C-FA6F-4AF9-A76A-36C0CD6A5EE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3" name="テキスト ボックス 5342">
          <a:extLst>
            <a:ext uri="{FF2B5EF4-FFF2-40B4-BE49-F238E27FC236}">
              <a16:creationId xmlns:a16="http://schemas.microsoft.com/office/drawing/2014/main" id="{07C2B92E-8A15-410E-90E0-C35F5F35900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4" name="テキスト ボックス 5343">
          <a:extLst>
            <a:ext uri="{FF2B5EF4-FFF2-40B4-BE49-F238E27FC236}">
              <a16:creationId xmlns:a16="http://schemas.microsoft.com/office/drawing/2014/main" id="{B397B616-E02B-479D-AD3B-73F3FCA54E3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5" name="テキスト ボックス 5344">
          <a:extLst>
            <a:ext uri="{FF2B5EF4-FFF2-40B4-BE49-F238E27FC236}">
              <a16:creationId xmlns:a16="http://schemas.microsoft.com/office/drawing/2014/main" id="{A7359B4B-C22D-4583-984C-43BE43A1906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6" name="テキスト ボックス 5345">
          <a:extLst>
            <a:ext uri="{FF2B5EF4-FFF2-40B4-BE49-F238E27FC236}">
              <a16:creationId xmlns:a16="http://schemas.microsoft.com/office/drawing/2014/main" id="{143DBDA6-0D1F-47B1-8A18-B31E8B10DA9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7" name="テキスト ボックス 5346">
          <a:extLst>
            <a:ext uri="{FF2B5EF4-FFF2-40B4-BE49-F238E27FC236}">
              <a16:creationId xmlns:a16="http://schemas.microsoft.com/office/drawing/2014/main" id="{326A6797-5234-40F9-9206-5FA999C32A1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8" name="テキスト ボックス 5347">
          <a:extLst>
            <a:ext uri="{FF2B5EF4-FFF2-40B4-BE49-F238E27FC236}">
              <a16:creationId xmlns:a16="http://schemas.microsoft.com/office/drawing/2014/main" id="{A5260FF8-1782-46D1-B60E-42AF0869AE5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49" name="テキスト ボックス 5348">
          <a:extLst>
            <a:ext uri="{FF2B5EF4-FFF2-40B4-BE49-F238E27FC236}">
              <a16:creationId xmlns:a16="http://schemas.microsoft.com/office/drawing/2014/main" id="{61A66375-A0FF-43FC-B641-4D9095F911C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0" name="テキスト ボックス 5349">
          <a:extLst>
            <a:ext uri="{FF2B5EF4-FFF2-40B4-BE49-F238E27FC236}">
              <a16:creationId xmlns:a16="http://schemas.microsoft.com/office/drawing/2014/main" id="{8BC0A009-547D-418A-BEDE-173598BE0AC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1" name="テキスト ボックス 5350">
          <a:extLst>
            <a:ext uri="{FF2B5EF4-FFF2-40B4-BE49-F238E27FC236}">
              <a16:creationId xmlns:a16="http://schemas.microsoft.com/office/drawing/2014/main" id="{0DEAC9F3-5D5D-426B-8E54-B0C259A5678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2" name="テキスト ボックス 5351">
          <a:extLst>
            <a:ext uri="{FF2B5EF4-FFF2-40B4-BE49-F238E27FC236}">
              <a16:creationId xmlns:a16="http://schemas.microsoft.com/office/drawing/2014/main" id="{902F297B-8BDA-4E3E-9CB5-3E8E470C443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3" name="テキスト ボックス 5352">
          <a:extLst>
            <a:ext uri="{FF2B5EF4-FFF2-40B4-BE49-F238E27FC236}">
              <a16:creationId xmlns:a16="http://schemas.microsoft.com/office/drawing/2014/main" id="{9A85D290-55BD-4C38-80B7-234B4631739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4" name="テキスト ボックス 5353">
          <a:extLst>
            <a:ext uri="{FF2B5EF4-FFF2-40B4-BE49-F238E27FC236}">
              <a16:creationId xmlns:a16="http://schemas.microsoft.com/office/drawing/2014/main" id="{D434FB8F-DE65-4878-8F4A-B99D7DB686C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5" name="テキスト ボックス 5354">
          <a:extLst>
            <a:ext uri="{FF2B5EF4-FFF2-40B4-BE49-F238E27FC236}">
              <a16:creationId xmlns:a16="http://schemas.microsoft.com/office/drawing/2014/main" id="{AAE05E51-CB40-490C-96EA-5F500F66190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6" name="テキスト ボックス 5355">
          <a:extLst>
            <a:ext uri="{FF2B5EF4-FFF2-40B4-BE49-F238E27FC236}">
              <a16:creationId xmlns:a16="http://schemas.microsoft.com/office/drawing/2014/main" id="{30EE38D6-FFF0-42AF-B93B-38684093364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7" name="テキスト ボックス 5356">
          <a:extLst>
            <a:ext uri="{FF2B5EF4-FFF2-40B4-BE49-F238E27FC236}">
              <a16:creationId xmlns:a16="http://schemas.microsoft.com/office/drawing/2014/main" id="{20658252-10AD-414E-A1BF-4CBEBC425DE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8" name="テキスト ボックス 5357">
          <a:extLst>
            <a:ext uri="{FF2B5EF4-FFF2-40B4-BE49-F238E27FC236}">
              <a16:creationId xmlns:a16="http://schemas.microsoft.com/office/drawing/2014/main" id="{A31853EA-8688-483B-B54C-D5344C4EB9C5}"/>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59" name="テキスト ボックス 5358">
          <a:extLst>
            <a:ext uri="{FF2B5EF4-FFF2-40B4-BE49-F238E27FC236}">
              <a16:creationId xmlns:a16="http://schemas.microsoft.com/office/drawing/2014/main" id="{CF768A3C-BC18-43BB-89BC-88FD1E22755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0" name="テキスト ボックス 5359">
          <a:extLst>
            <a:ext uri="{FF2B5EF4-FFF2-40B4-BE49-F238E27FC236}">
              <a16:creationId xmlns:a16="http://schemas.microsoft.com/office/drawing/2014/main" id="{B32012A4-015B-4C2C-96F3-07A50B1A85C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1" name="テキスト ボックス 5360">
          <a:extLst>
            <a:ext uri="{FF2B5EF4-FFF2-40B4-BE49-F238E27FC236}">
              <a16:creationId xmlns:a16="http://schemas.microsoft.com/office/drawing/2014/main" id="{FDBE1AC1-2CDC-434E-8E4C-7815B9E9E6D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2" name="テキスト ボックス 5361">
          <a:extLst>
            <a:ext uri="{FF2B5EF4-FFF2-40B4-BE49-F238E27FC236}">
              <a16:creationId xmlns:a16="http://schemas.microsoft.com/office/drawing/2014/main" id="{815C2DDE-3418-49DA-BABC-F14BC9F4ADE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3" name="テキスト ボックス 5362">
          <a:extLst>
            <a:ext uri="{FF2B5EF4-FFF2-40B4-BE49-F238E27FC236}">
              <a16:creationId xmlns:a16="http://schemas.microsoft.com/office/drawing/2014/main" id="{FDF8DF5B-5689-4FCC-8434-751F1151ED8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4" name="テキスト ボックス 5363">
          <a:extLst>
            <a:ext uri="{FF2B5EF4-FFF2-40B4-BE49-F238E27FC236}">
              <a16:creationId xmlns:a16="http://schemas.microsoft.com/office/drawing/2014/main" id="{8EB1DFA3-00E2-4450-84CA-10D8DC0FB95F}"/>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5" name="テキスト ボックス 5364">
          <a:extLst>
            <a:ext uri="{FF2B5EF4-FFF2-40B4-BE49-F238E27FC236}">
              <a16:creationId xmlns:a16="http://schemas.microsoft.com/office/drawing/2014/main" id="{DAFD6B30-8C22-4A8F-AFA1-67A9D707A007}"/>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6" name="テキスト ボックス 5365">
          <a:extLst>
            <a:ext uri="{FF2B5EF4-FFF2-40B4-BE49-F238E27FC236}">
              <a16:creationId xmlns:a16="http://schemas.microsoft.com/office/drawing/2014/main" id="{135D1E27-67F4-4C93-802D-40C1EE52BC4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7" name="テキスト ボックス 5366">
          <a:extLst>
            <a:ext uri="{FF2B5EF4-FFF2-40B4-BE49-F238E27FC236}">
              <a16:creationId xmlns:a16="http://schemas.microsoft.com/office/drawing/2014/main" id="{F5921CFD-648F-4231-9945-8B8C3F975F0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8" name="テキスト ボックス 5367">
          <a:extLst>
            <a:ext uri="{FF2B5EF4-FFF2-40B4-BE49-F238E27FC236}">
              <a16:creationId xmlns:a16="http://schemas.microsoft.com/office/drawing/2014/main" id="{E3941503-D16A-40B9-96CB-86049B29994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69" name="テキスト ボックス 5368">
          <a:extLst>
            <a:ext uri="{FF2B5EF4-FFF2-40B4-BE49-F238E27FC236}">
              <a16:creationId xmlns:a16="http://schemas.microsoft.com/office/drawing/2014/main" id="{F80F2580-09B5-46A3-B4CB-B85CA06CD1C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70" name="テキスト ボックス 5369">
          <a:extLst>
            <a:ext uri="{FF2B5EF4-FFF2-40B4-BE49-F238E27FC236}">
              <a16:creationId xmlns:a16="http://schemas.microsoft.com/office/drawing/2014/main" id="{D9608EB9-8EF5-4D2A-8AD4-3E87DFD6099C}"/>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71" name="テキスト ボックス 5370">
          <a:extLst>
            <a:ext uri="{FF2B5EF4-FFF2-40B4-BE49-F238E27FC236}">
              <a16:creationId xmlns:a16="http://schemas.microsoft.com/office/drawing/2014/main" id="{A87C2A68-D81F-40D6-A334-93D37B734BD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72" name="テキスト ボックス 5371">
          <a:extLst>
            <a:ext uri="{FF2B5EF4-FFF2-40B4-BE49-F238E27FC236}">
              <a16:creationId xmlns:a16="http://schemas.microsoft.com/office/drawing/2014/main" id="{238E38CD-22D2-487E-B9EE-B166CB939F93}"/>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73" name="テキスト ボックス 5372">
          <a:extLst>
            <a:ext uri="{FF2B5EF4-FFF2-40B4-BE49-F238E27FC236}">
              <a16:creationId xmlns:a16="http://schemas.microsoft.com/office/drawing/2014/main" id="{4079AED3-C822-404A-A2FB-42A1F427CBC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74" name="テキスト ボックス 5373">
          <a:extLst>
            <a:ext uri="{FF2B5EF4-FFF2-40B4-BE49-F238E27FC236}">
              <a16:creationId xmlns:a16="http://schemas.microsoft.com/office/drawing/2014/main" id="{36E2EAD8-CDEB-4E75-A70C-19987A003009}"/>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75" name="テキスト ボックス 5374">
          <a:extLst>
            <a:ext uri="{FF2B5EF4-FFF2-40B4-BE49-F238E27FC236}">
              <a16:creationId xmlns:a16="http://schemas.microsoft.com/office/drawing/2014/main" id="{6AE11F3E-6291-4C63-A988-3F10306D12F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76" name="テキスト ボックス 5375">
          <a:extLst>
            <a:ext uri="{FF2B5EF4-FFF2-40B4-BE49-F238E27FC236}">
              <a16:creationId xmlns:a16="http://schemas.microsoft.com/office/drawing/2014/main" id="{221840C0-4E1B-40AD-9044-2719390039B1}"/>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5377" name="テキスト ボックス 5376">
          <a:extLst>
            <a:ext uri="{FF2B5EF4-FFF2-40B4-BE49-F238E27FC236}">
              <a16:creationId xmlns:a16="http://schemas.microsoft.com/office/drawing/2014/main" id="{91C01AC3-2BAD-44E7-9774-55CBD6CB825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78" name="テキスト ボックス 5377">
          <a:extLst>
            <a:ext uri="{FF2B5EF4-FFF2-40B4-BE49-F238E27FC236}">
              <a16:creationId xmlns:a16="http://schemas.microsoft.com/office/drawing/2014/main" id="{B05B4EC4-B6AA-4526-9EB7-69AB2BA3F4F2}"/>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79" name="テキスト ボックス 5378">
          <a:extLst>
            <a:ext uri="{FF2B5EF4-FFF2-40B4-BE49-F238E27FC236}">
              <a16:creationId xmlns:a16="http://schemas.microsoft.com/office/drawing/2014/main" id="{7A37A8B3-CC11-4B63-8F10-64CC6C126424}"/>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0" name="テキスト ボックス 5379">
          <a:extLst>
            <a:ext uri="{FF2B5EF4-FFF2-40B4-BE49-F238E27FC236}">
              <a16:creationId xmlns:a16="http://schemas.microsoft.com/office/drawing/2014/main" id="{AE2E7A96-1926-4576-AEE5-CC356C949FCE}"/>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1" name="テキスト ボックス 5380">
          <a:extLst>
            <a:ext uri="{FF2B5EF4-FFF2-40B4-BE49-F238E27FC236}">
              <a16:creationId xmlns:a16="http://schemas.microsoft.com/office/drawing/2014/main" id="{208EC940-1CDD-4825-A201-9F171A567956}"/>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2" name="テキスト ボックス 5381">
          <a:extLst>
            <a:ext uri="{FF2B5EF4-FFF2-40B4-BE49-F238E27FC236}">
              <a16:creationId xmlns:a16="http://schemas.microsoft.com/office/drawing/2014/main" id="{C7205FA1-1658-45BA-9A97-FD1B81986754}"/>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3" name="テキスト ボックス 5382">
          <a:extLst>
            <a:ext uri="{FF2B5EF4-FFF2-40B4-BE49-F238E27FC236}">
              <a16:creationId xmlns:a16="http://schemas.microsoft.com/office/drawing/2014/main" id="{587B70F1-94D7-4541-8A54-112687110EAA}"/>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4" name="テキスト ボックス 5383">
          <a:extLst>
            <a:ext uri="{FF2B5EF4-FFF2-40B4-BE49-F238E27FC236}">
              <a16:creationId xmlns:a16="http://schemas.microsoft.com/office/drawing/2014/main" id="{C931CF1D-6FCE-4C5A-9167-633B534829F1}"/>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5" name="テキスト ボックス 5384">
          <a:extLst>
            <a:ext uri="{FF2B5EF4-FFF2-40B4-BE49-F238E27FC236}">
              <a16:creationId xmlns:a16="http://schemas.microsoft.com/office/drawing/2014/main" id="{35B70B74-1F87-415C-AF53-CE81E48E1104}"/>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6" name="テキスト ボックス 5385">
          <a:extLst>
            <a:ext uri="{FF2B5EF4-FFF2-40B4-BE49-F238E27FC236}">
              <a16:creationId xmlns:a16="http://schemas.microsoft.com/office/drawing/2014/main" id="{F1F1A48B-442B-4164-868F-6757B0ECFCB7}"/>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7" name="テキスト ボックス 5386">
          <a:extLst>
            <a:ext uri="{FF2B5EF4-FFF2-40B4-BE49-F238E27FC236}">
              <a16:creationId xmlns:a16="http://schemas.microsoft.com/office/drawing/2014/main" id="{17C52B24-32BF-431A-91F8-93DE5C08E256}"/>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8" name="テキスト ボックス 5387">
          <a:extLst>
            <a:ext uri="{FF2B5EF4-FFF2-40B4-BE49-F238E27FC236}">
              <a16:creationId xmlns:a16="http://schemas.microsoft.com/office/drawing/2014/main" id="{8A5C7450-9778-4DCF-90B6-95F6330EF418}"/>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89" name="テキスト ボックス 5388">
          <a:extLst>
            <a:ext uri="{FF2B5EF4-FFF2-40B4-BE49-F238E27FC236}">
              <a16:creationId xmlns:a16="http://schemas.microsoft.com/office/drawing/2014/main" id="{9A4939B5-A7B4-4109-98D7-62D0803B549B}"/>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0" name="テキスト ボックス 5389">
          <a:extLst>
            <a:ext uri="{FF2B5EF4-FFF2-40B4-BE49-F238E27FC236}">
              <a16:creationId xmlns:a16="http://schemas.microsoft.com/office/drawing/2014/main" id="{73D39A4B-1F00-4200-8069-14358BB97630}"/>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1" name="テキスト ボックス 5390">
          <a:extLst>
            <a:ext uri="{FF2B5EF4-FFF2-40B4-BE49-F238E27FC236}">
              <a16:creationId xmlns:a16="http://schemas.microsoft.com/office/drawing/2014/main" id="{9ABF4CA0-8C19-4DBA-83D5-E40549459EEF}"/>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2" name="テキスト ボックス 5391">
          <a:extLst>
            <a:ext uri="{FF2B5EF4-FFF2-40B4-BE49-F238E27FC236}">
              <a16:creationId xmlns:a16="http://schemas.microsoft.com/office/drawing/2014/main" id="{6F4392EE-BDA2-485B-8BC2-F66AD5AF4122}"/>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3" name="テキスト ボックス 5392">
          <a:extLst>
            <a:ext uri="{FF2B5EF4-FFF2-40B4-BE49-F238E27FC236}">
              <a16:creationId xmlns:a16="http://schemas.microsoft.com/office/drawing/2014/main" id="{08703B48-6A76-4694-AF0D-50C4278BD768}"/>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4" name="テキスト ボックス 5393">
          <a:extLst>
            <a:ext uri="{FF2B5EF4-FFF2-40B4-BE49-F238E27FC236}">
              <a16:creationId xmlns:a16="http://schemas.microsoft.com/office/drawing/2014/main" id="{50A12183-51E0-46C5-95B2-27A531594F5A}"/>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5" name="テキスト ボックス 5394">
          <a:extLst>
            <a:ext uri="{FF2B5EF4-FFF2-40B4-BE49-F238E27FC236}">
              <a16:creationId xmlns:a16="http://schemas.microsoft.com/office/drawing/2014/main" id="{935563C8-CFD6-47D8-A122-6D4CFC6CD3C0}"/>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6" name="テキスト ボックス 5395">
          <a:extLst>
            <a:ext uri="{FF2B5EF4-FFF2-40B4-BE49-F238E27FC236}">
              <a16:creationId xmlns:a16="http://schemas.microsoft.com/office/drawing/2014/main" id="{34391225-2F32-43F5-9C1A-6E774EA545BD}"/>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7" name="テキスト ボックス 5396">
          <a:extLst>
            <a:ext uri="{FF2B5EF4-FFF2-40B4-BE49-F238E27FC236}">
              <a16:creationId xmlns:a16="http://schemas.microsoft.com/office/drawing/2014/main" id="{A8F9F49F-EDC9-4145-A028-5EAB71814157}"/>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8" name="テキスト ボックス 5397">
          <a:extLst>
            <a:ext uri="{FF2B5EF4-FFF2-40B4-BE49-F238E27FC236}">
              <a16:creationId xmlns:a16="http://schemas.microsoft.com/office/drawing/2014/main" id="{36386DD0-AA36-40F3-8BA4-2032A7EB821A}"/>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399" name="テキスト ボックス 5398">
          <a:extLst>
            <a:ext uri="{FF2B5EF4-FFF2-40B4-BE49-F238E27FC236}">
              <a16:creationId xmlns:a16="http://schemas.microsoft.com/office/drawing/2014/main" id="{7595A876-8F2A-4871-8864-46C3AB54F7EE}"/>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400" name="テキスト ボックス 5399">
          <a:extLst>
            <a:ext uri="{FF2B5EF4-FFF2-40B4-BE49-F238E27FC236}">
              <a16:creationId xmlns:a16="http://schemas.microsoft.com/office/drawing/2014/main" id="{8367B799-8C93-4517-B860-3FC206B36A42}"/>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5401" name="テキスト ボックス 5400">
          <a:extLst>
            <a:ext uri="{FF2B5EF4-FFF2-40B4-BE49-F238E27FC236}">
              <a16:creationId xmlns:a16="http://schemas.microsoft.com/office/drawing/2014/main" id="{DE9D58F3-26D1-4D7A-8B89-164D68CBDDC4}"/>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02" name="テキスト ボックス 5401">
          <a:extLst>
            <a:ext uri="{FF2B5EF4-FFF2-40B4-BE49-F238E27FC236}">
              <a16:creationId xmlns:a16="http://schemas.microsoft.com/office/drawing/2014/main" id="{5E876262-1CED-4D66-8D0A-5995F7B26F9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03" name="テキスト ボックス 5402">
          <a:extLst>
            <a:ext uri="{FF2B5EF4-FFF2-40B4-BE49-F238E27FC236}">
              <a16:creationId xmlns:a16="http://schemas.microsoft.com/office/drawing/2014/main" id="{587DB316-928F-4C71-9B51-921B373F125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04" name="テキスト ボックス 5403">
          <a:extLst>
            <a:ext uri="{FF2B5EF4-FFF2-40B4-BE49-F238E27FC236}">
              <a16:creationId xmlns:a16="http://schemas.microsoft.com/office/drawing/2014/main" id="{1BC4B3B6-3F81-483D-90ED-D6B290F86383}"/>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05" name="テキスト ボックス 5404">
          <a:extLst>
            <a:ext uri="{FF2B5EF4-FFF2-40B4-BE49-F238E27FC236}">
              <a16:creationId xmlns:a16="http://schemas.microsoft.com/office/drawing/2014/main" id="{7A48E1A6-2A43-4004-85D2-F92F32434C0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06" name="テキスト ボックス 5405">
          <a:extLst>
            <a:ext uri="{FF2B5EF4-FFF2-40B4-BE49-F238E27FC236}">
              <a16:creationId xmlns:a16="http://schemas.microsoft.com/office/drawing/2014/main" id="{A6B87087-BB60-4AA1-B9E0-33B8BED1A14D}"/>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07" name="テキスト ボックス 5406">
          <a:extLst>
            <a:ext uri="{FF2B5EF4-FFF2-40B4-BE49-F238E27FC236}">
              <a16:creationId xmlns:a16="http://schemas.microsoft.com/office/drawing/2014/main" id="{29046220-123E-42E3-B588-A6918DF1A2A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08" name="テキスト ボックス 5407">
          <a:extLst>
            <a:ext uri="{FF2B5EF4-FFF2-40B4-BE49-F238E27FC236}">
              <a16:creationId xmlns:a16="http://schemas.microsoft.com/office/drawing/2014/main" id="{D1C0FBB8-572E-449E-A19E-8180598847B6}"/>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09" name="テキスト ボックス 5408">
          <a:extLst>
            <a:ext uri="{FF2B5EF4-FFF2-40B4-BE49-F238E27FC236}">
              <a16:creationId xmlns:a16="http://schemas.microsoft.com/office/drawing/2014/main" id="{A74868EC-347F-40BB-B26C-5C7499B10C4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0" name="テキスト ボックス 5409">
          <a:extLst>
            <a:ext uri="{FF2B5EF4-FFF2-40B4-BE49-F238E27FC236}">
              <a16:creationId xmlns:a16="http://schemas.microsoft.com/office/drawing/2014/main" id="{2572078A-5576-47F6-92AA-0539A59DD3D7}"/>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1" name="テキスト ボックス 5410">
          <a:extLst>
            <a:ext uri="{FF2B5EF4-FFF2-40B4-BE49-F238E27FC236}">
              <a16:creationId xmlns:a16="http://schemas.microsoft.com/office/drawing/2014/main" id="{A0012E98-26A1-4F65-9AAB-B36F3E88FFA0}"/>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2" name="テキスト ボックス 5411">
          <a:extLst>
            <a:ext uri="{FF2B5EF4-FFF2-40B4-BE49-F238E27FC236}">
              <a16:creationId xmlns:a16="http://schemas.microsoft.com/office/drawing/2014/main" id="{2FE7F6F7-9AFF-4932-972C-C59C7E7CB04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3" name="テキスト ボックス 5412">
          <a:extLst>
            <a:ext uri="{FF2B5EF4-FFF2-40B4-BE49-F238E27FC236}">
              <a16:creationId xmlns:a16="http://schemas.microsoft.com/office/drawing/2014/main" id="{3E9E691D-1FC6-4017-9438-342AED7E4D96}"/>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4" name="テキスト ボックス 5413">
          <a:extLst>
            <a:ext uri="{FF2B5EF4-FFF2-40B4-BE49-F238E27FC236}">
              <a16:creationId xmlns:a16="http://schemas.microsoft.com/office/drawing/2014/main" id="{194C3D81-CB11-4312-921E-866D8D1BAFDB}"/>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5" name="テキスト ボックス 5414">
          <a:extLst>
            <a:ext uri="{FF2B5EF4-FFF2-40B4-BE49-F238E27FC236}">
              <a16:creationId xmlns:a16="http://schemas.microsoft.com/office/drawing/2014/main" id="{AE95689B-8C60-4B2F-9DB7-636B8C3CC91C}"/>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6" name="テキスト ボックス 5415">
          <a:extLst>
            <a:ext uri="{FF2B5EF4-FFF2-40B4-BE49-F238E27FC236}">
              <a16:creationId xmlns:a16="http://schemas.microsoft.com/office/drawing/2014/main" id="{5C52CF86-5720-40BB-926D-43C99D01D240}"/>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7" name="テキスト ボックス 5416">
          <a:extLst>
            <a:ext uri="{FF2B5EF4-FFF2-40B4-BE49-F238E27FC236}">
              <a16:creationId xmlns:a16="http://schemas.microsoft.com/office/drawing/2014/main" id="{29FF88A0-91BB-4181-BCEE-4638C0E6FE3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8" name="テキスト ボックス 5417">
          <a:extLst>
            <a:ext uri="{FF2B5EF4-FFF2-40B4-BE49-F238E27FC236}">
              <a16:creationId xmlns:a16="http://schemas.microsoft.com/office/drawing/2014/main" id="{3324A85C-BB16-4D83-B582-220ADDC14127}"/>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19" name="テキスト ボックス 5418">
          <a:extLst>
            <a:ext uri="{FF2B5EF4-FFF2-40B4-BE49-F238E27FC236}">
              <a16:creationId xmlns:a16="http://schemas.microsoft.com/office/drawing/2014/main" id="{EBAD6CAD-B4A8-4D15-B52D-B1079A36FBF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0" name="テキスト ボックス 5419">
          <a:extLst>
            <a:ext uri="{FF2B5EF4-FFF2-40B4-BE49-F238E27FC236}">
              <a16:creationId xmlns:a16="http://schemas.microsoft.com/office/drawing/2014/main" id="{39721F55-9AC7-4838-8F1D-5B7EA4732F97}"/>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1" name="テキスト ボックス 5420">
          <a:extLst>
            <a:ext uri="{FF2B5EF4-FFF2-40B4-BE49-F238E27FC236}">
              <a16:creationId xmlns:a16="http://schemas.microsoft.com/office/drawing/2014/main" id="{DABAD838-72F7-40BC-BB10-3F63E1CE1E6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2" name="テキスト ボックス 5421">
          <a:extLst>
            <a:ext uri="{FF2B5EF4-FFF2-40B4-BE49-F238E27FC236}">
              <a16:creationId xmlns:a16="http://schemas.microsoft.com/office/drawing/2014/main" id="{8DBD13D8-59CA-478C-A8A2-3610E5DAC77C}"/>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3" name="テキスト ボックス 5422">
          <a:extLst>
            <a:ext uri="{FF2B5EF4-FFF2-40B4-BE49-F238E27FC236}">
              <a16:creationId xmlns:a16="http://schemas.microsoft.com/office/drawing/2014/main" id="{4CB59813-92DC-4A0C-B1A4-830935ED2C97}"/>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4" name="テキスト ボックス 5423">
          <a:extLst>
            <a:ext uri="{FF2B5EF4-FFF2-40B4-BE49-F238E27FC236}">
              <a16:creationId xmlns:a16="http://schemas.microsoft.com/office/drawing/2014/main" id="{BAE4FA9D-DF12-4697-AF8D-75280656ACD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5" name="テキスト ボックス 5424">
          <a:extLst>
            <a:ext uri="{FF2B5EF4-FFF2-40B4-BE49-F238E27FC236}">
              <a16:creationId xmlns:a16="http://schemas.microsoft.com/office/drawing/2014/main" id="{997AC554-88A8-416B-8662-904F5C58D3E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6" name="テキスト ボックス 5425">
          <a:extLst>
            <a:ext uri="{FF2B5EF4-FFF2-40B4-BE49-F238E27FC236}">
              <a16:creationId xmlns:a16="http://schemas.microsoft.com/office/drawing/2014/main" id="{0E895DE0-FACF-4ACB-BC4F-EEA821117B77}"/>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7" name="テキスト ボックス 5426">
          <a:extLst>
            <a:ext uri="{FF2B5EF4-FFF2-40B4-BE49-F238E27FC236}">
              <a16:creationId xmlns:a16="http://schemas.microsoft.com/office/drawing/2014/main" id="{5AC7FA9A-90C2-45A0-8712-F05C63C96100}"/>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8" name="テキスト ボックス 5427">
          <a:extLst>
            <a:ext uri="{FF2B5EF4-FFF2-40B4-BE49-F238E27FC236}">
              <a16:creationId xmlns:a16="http://schemas.microsoft.com/office/drawing/2014/main" id="{FD16DC71-8D30-4E41-933D-ED33CFBBD16D}"/>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29" name="テキスト ボックス 5428">
          <a:extLst>
            <a:ext uri="{FF2B5EF4-FFF2-40B4-BE49-F238E27FC236}">
              <a16:creationId xmlns:a16="http://schemas.microsoft.com/office/drawing/2014/main" id="{DEEC1875-3675-457B-929B-652CCCAED84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0" name="テキスト ボックス 5429">
          <a:extLst>
            <a:ext uri="{FF2B5EF4-FFF2-40B4-BE49-F238E27FC236}">
              <a16:creationId xmlns:a16="http://schemas.microsoft.com/office/drawing/2014/main" id="{9CA8F866-F6F0-4364-A0EB-225AB2B4383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1" name="テキスト ボックス 5430">
          <a:extLst>
            <a:ext uri="{FF2B5EF4-FFF2-40B4-BE49-F238E27FC236}">
              <a16:creationId xmlns:a16="http://schemas.microsoft.com/office/drawing/2014/main" id="{09C0FB9C-B1A8-4FF1-A7B6-575148DA52C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2" name="テキスト ボックス 5431">
          <a:extLst>
            <a:ext uri="{FF2B5EF4-FFF2-40B4-BE49-F238E27FC236}">
              <a16:creationId xmlns:a16="http://schemas.microsoft.com/office/drawing/2014/main" id="{E1D41FC9-1020-49E8-AD5F-A4EDCEF04F3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3" name="テキスト ボックス 5432">
          <a:extLst>
            <a:ext uri="{FF2B5EF4-FFF2-40B4-BE49-F238E27FC236}">
              <a16:creationId xmlns:a16="http://schemas.microsoft.com/office/drawing/2014/main" id="{9C0E5728-86A7-4855-BD84-E59ACD01DE89}"/>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4" name="テキスト ボックス 5433">
          <a:extLst>
            <a:ext uri="{FF2B5EF4-FFF2-40B4-BE49-F238E27FC236}">
              <a16:creationId xmlns:a16="http://schemas.microsoft.com/office/drawing/2014/main" id="{403ADB7E-24C9-4BB5-9E72-2DE573386DA3}"/>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5" name="テキスト ボックス 5434">
          <a:extLst>
            <a:ext uri="{FF2B5EF4-FFF2-40B4-BE49-F238E27FC236}">
              <a16:creationId xmlns:a16="http://schemas.microsoft.com/office/drawing/2014/main" id="{960EE17C-B1AB-4269-BADB-4FF08782C30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6" name="テキスト ボックス 5435">
          <a:extLst>
            <a:ext uri="{FF2B5EF4-FFF2-40B4-BE49-F238E27FC236}">
              <a16:creationId xmlns:a16="http://schemas.microsoft.com/office/drawing/2014/main" id="{66A5A76B-A2E9-41DA-B107-A47F2033258B}"/>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7" name="テキスト ボックス 5436">
          <a:extLst>
            <a:ext uri="{FF2B5EF4-FFF2-40B4-BE49-F238E27FC236}">
              <a16:creationId xmlns:a16="http://schemas.microsoft.com/office/drawing/2014/main" id="{F3E956D9-5EFA-484B-AFA6-55AAA5F5665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8" name="テキスト ボックス 5437">
          <a:extLst>
            <a:ext uri="{FF2B5EF4-FFF2-40B4-BE49-F238E27FC236}">
              <a16:creationId xmlns:a16="http://schemas.microsoft.com/office/drawing/2014/main" id="{A8ABC32C-CC9F-4779-B30B-4344ED00E09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39" name="テキスト ボックス 5438">
          <a:extLst>
            <a:ext uri="{FF2B5EF4-FFF2-40B4-BE49-F238E27FC236}">
              <a16:creationId xmlns:a16="http://schemas.microsoft.com/office/drawing/2014/main" id="{73042430-BC93-4661-936A-36B4043625C0}"/>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0" name="テキスト ボックス 5439">
          <a:extLst>
            <a:ext uri="{FF2B5EF4-FFF2-40B4-BE49-F238E27FC236}">
              <a16:creationId xmlns:a16="http://schemas.microsoft.com/office/drawing/2014/main" id="{0D5A9866-FCB6-45F6-AEB5-B06BE4963A6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1" name="テキスト ボックス 5440">
          <a:extLst>
            <a:ext uri="{FF2B5EF4-FFF2-40B4-BE49-F238E27FC236}">
              <a16:creationId xmlns:a16="http://schemas.microsoft.com/office/drawing/2014/main" id="{995F6A18-1AA4-461D-AA41-986DEA4A8DE9}"/>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2" name="テキスト ボックス 5441">
          <a:extLst>
            <a:ext uri="{FF2B5EF4-FFF2-40B4-BE49-F238E27FC236}">
              <a16:creationId xmlns:a16="http://schemas.microsoft.com/office/drawing/2014/main" id="{36C17398-847A-414B-86ED-D7B65BAC4BDD}"/>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3" name="テキスト ボックス 5442">
          <a:extLst>
            <a:ext uri="{FF2B5EF4-FFF2-40B4-BE49-F238E27FC236}">
              <a16:creationId xmlns:a16="http://schemas.microsoft.com/office/drawing/2014/main" id="{8EC651CD-3C19-40BA-B243-6364CDBF7F59}"/>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4" name="テキスト ボックス 5443">
          <a:extLst>
            <a:ext uri="{FF2B5EF4-FFF2-40B4-BE49-F238E27FC236}">
              <a16:creationId xmlns:a16="http://schemas.microsoft.com/office/drawing/2014/main" id="{1A0ABC6E-75EE-485A-96B0-7A95A4919DB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5" name="テキスト ボックス 5444">
          <a:extLst>
            <a:ext uri="{FF2B5EF4-FFF2-40B4-BE49-F238E27FC236}">
              <a16:creationId xmlns:a16="http://schemas.microsoft.com/office/drawing/2014/main" id="{EDFBE6EB-0234-4941-B100-5AB0FCE4B09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6" name="テキスト ボックス 5445">
          <a:extLst>
            <a:ext uri="{FF2B5EF4-FFF2-40B4-BE49-F238E27FC236}">
              <a16:creationId xmlns:a16="http://schemas.microsoft.com/office/drawing/2014/main" id="{731397A2-2E94-4B33-97A5-2029D0EA819B}"/>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7" name="テキスト ボックス 5446">
          <a:extLst>
            <a:ext uri="{FF2B5EF4-FFF2-40B4-BE49-F238E27FC236}">
              <a16:creationId xmlns:a16="http://schemas.microsoft.com/office/drawing/2014/main" id="{BA53BACD-5877-472A-ABFC-3774AF575C0D}"/>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8" name="テキスト ボックス 5447">
          <a:extLst>
            <a:ext uri="{FF2B5EF4-FFF2-40B4-BE49-F238E27FC236}">
              <a16:creationId xmlns:a16="http://schemas.microsoft.com/office/drawing/2014/main" id="{557A7A10-1E1F-4E16-A1D8-5D9DA2FD87D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49" name="テキスト ボックス 5448">
          <a:extLst>
            <a:ext uri="{FF2B5EF4-FFF2-40B4-BE49-F238E27FC236}">
              <a16:creationId xmlns:a16="http://schemas.microsoft.com/office/drawing/2014/main" id="{9D88C645-B834-4D81-9864-A7303C565DC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0" name="テキスト ボックス 5449">
          <a:extLst>
            <a:ext uri="{FF2B5EF4-FFF2-40B4-BE49-F238E27FC236}">
              <a16:creationId xmlns:a16="http://schemas.microsoft.com/office/drawing/2014/main" id="{93219550-E20F-4458-9BAB-922A30F88D1B}"/>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1" name="テキスト ボックス 5450">
          <a:extLst>
            <a:ext uri="{FF2B5EF4-FFF2-40B4-BE49-F238E27FC236}">
              <a16:creationId xmlns:a16="http://schemas.microsoft.com/office/drawing/2014/main" id="{FED507DC-709C-4B96-9BBE-B3D1799F89B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2" name="テキスト ボックス 5451">
          <a:extLst>
            <a:ext uri="{FF2B5EF4-FFF2-40B4-BE49-F238E27FC236}">
              <a16:creationId xmlns:a16="http://schemas.microsoft.com/office/drawing/2014/main" id="{97273146-6A4C-42FA-8B46-41608FE8687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3" name="テキスト ボックス 5452">
          <a:extLst>
            <a:ext uri="{FF2B5EF4-FFF2-40B4-BE49-F238E27FC236}">
              <a16:creationId xmlns:a16="http://schemas.microsoft.com/office/drawing/2014/main" id="{E2861F04-6089-4B77-A5D9-F96B3B6C1369}"/>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4" name="テキスト ボックス 5453">
          <a:extLst>
            <a:ext uri="{FF2B5EF4-FFF2-40B4-BE49-F238E27FC236}">
              <a16:creationId xmlns:a16="http://schemas.microsoft.com/office/drawing/2014/main" id="{752F0266-B244-4A96-86D8-37D4654A3A4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5" name="テキスト ボックス 5454">
          <a:extLst>
            <a:ext uri="{FF2B5EF4-FFF2-40B4-BE49-F238E27FC236}">
              <a16:creationId xmlns:a16="http://schemas.microsoft.com/office/drawing/2014/main" id="{582B187B-D683-41D5-9B27-7394EC66FCF6}"/>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6" name="テキスト ボックス 5455">
          <a:extLst>
            <a:ext uri="{FF2B5EF4-FFF2-40B4-BE49-F238E27FC236}">
              <a16:creationId xmlns:a16="http://schemas.microsoft.com/office/drawing/2014/main" id="{9F9A36F0-17E0-4331-B9E1-B971C9C8603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7" name="テキスト ボックス 5456">
          <a:extLst>
            <a:ext uri="{FF2B5EF4-FFF2-40B4-BE49-F238E27FC236}">
              <a16:creationId xmlns:a16="http://schemas.microsoft.com/office/drawing/2014/main" id="{0C17A3ED-F460-47E1-802D-AA8EB74CA7F5}"/>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8" name="テキスト ボックス 5457">
          <a:extLst>
            <a:ext uri="{FF2B5EF4-FFF2-40B4-BE49-F238E27FC236}">
              <a16:creationId xmlns:a16="http://schemas.microsoft.com/office/drawing/2014/main" id="{B7712C76-1901-468E-9184-94E409717360}"/>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59" name="テキスト ボックス 5458">
          <a:extLst>
            <a:ext uri="{FF2B5EF4-FFF2-40B4-BE49-F238E27FC236}">
              <a16:creationId xmlns:a16="http://schemas.microsoft.com/office/drawing/2014/main" id="{825D0291-DD9D-4179-A41C-A800CB36587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0" name="テキスト ボックス 5459">
          <a:extLst>
            <a:ext uri="{FF2B5EF4-FFF2-40B4-BE49-F238E27FC236}">
              <a16:creationId xmlns:a16="http://schemas.microsoft.com/office/drawing/2014/main" id="{1FDD9532-932D-459D-8A9A-9ED40D45DA74}"/>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1" name="テキスト ボックス 5460">
          <a:extLst>
            <a:ext uri="{FF2B5EF4-FFF2-40B4-BE49-F238E27FC236}">
              <a16:creationId xmlns:a16="http://schemas.microsoft.com/office/drawing/2014/main" id="{1CE7E11B-2951-469E-9542-246AE6022770}"/>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2" name="テキスト ボックス 5461">
          <a:extLst>
            <a:ext uri="{FF2B5EF4-FFF2-40B4-BE49-F238E27FC236}">
              <a16:creationId xmlns:a16="http://schemas.microsoft.com/office/drawing/2014/main" id="{AE18386D-601A-4B46-92F3-27146701130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3" name="テキスト ボックス 5462">
          <a:extLst>
            <a:ext uri="{FF2B5EF4-FFF2-40B4-BE49-F238E27FC236}">
              <a16:creationId xmlns:a16="http://schemas.microsoft.com/office/drawing/2014/main" id="{B16F005E-6C1E-44E4-969B-365025ED257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4" name="テキスト ボックス 5463">
          <a:extLst>
            <a:ext uri="{FF2B5EF4-FFF2-40B4-BE49-F238E27FC236}">
              <a16:creationId xmlns:a16="http://schemas.microsoft.com/office/drawing/2014/main" id="{989D372F-A13F-498A-91B3-3FF9AE0A4B69}"/>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5" name="テキスト ボックス 5464">
          <a:extLst>
            <a:ext uri="{FF2B5EF4-FFF2-40B4-BE49-F238E27FC236}">
              <a16:creationId xmlns:a16="http://schemas.microsoft.com/office/drawing/2014/main" id="{487C74EC-E48A-4615-833A-FE7271BE441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6" name="テキスト ボックス 5465">
          <a:extLst>
            <a:ext uri="{FF2B5EF4-FFF2-40B4-BE49-F238E27FC236}">
              <a16:creationId xmlns:a16="http://schemas.microsoft.com/office/drawing/2014/main" id="{2FE8A5EB-A160-4C52-9115-BBA48AFACB69}"/>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7" name="テキスト ボックス 5466">
          <a:extLst>
            <a:ext uri="{FF2B5EF4-FFF2-40B4-BE49-F238E27FC236}">
              <a16:creationId xmlns:a16="http://schemas.microsoft.com/office/drawing/2014/main" id="{F533643C-5A65-472A-88B2-1E8211614BB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8" name="テキスト ボックス 5467">
          <a:extLst>
            <a:ext uri="{FF2B5EF4-FFF2-40B4-BE49-F238E27FC236}">
              <a16:creationId xmlns:a16="http://schemas.microsoft.com/office/drawing/2014/main" id="{EAF3E70F-805B-495F-B9D0-694E8700659C}"/>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69" name="テキスト ボックス 5468">
          <a:extLst>
            <a:ext uri="{FF2B5EF4-FFF2-40B4-BE49-F238E27FC236}">
              <a16:creationId xmlns:a16="http://schemas.microsoft.com/office/drawing/2014/main" id="{BE0080A3-7476-4798-A494-756E3DA6F1C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0" name="テキスト ボックス 5469">
          <a:extLst>
            <a:ext uri="{FF2B5EF4-FFF2-40B4-BE49-F238E27FC236}">
              <a16:creationId xmlns:a16="http://schemas.microsoft.com/office/drawing/2014/main" id="{69BA404C-7D05-48AB-9D4C-D03456D4569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1" name="テキスト ボックス 5470">
          <a:extLst>
            <a:ext uri="{FF2B5EF4-FFF2-40B4-BE49-F238E27FC236}">
              <a16:creationId xmlns:a16="http://schemas.microsoft.com/office/drawing/2014/main" id="{B6A687E2-E9E3-4E2C-AC4A-A603F4CBEC84}"/>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2" name="テキスト ボックス 5471">
          <a:extLst>
            <a:ext uri="{FF2B5EF4-FFF2-40B4-BE49-F238E27FC236}">
              <a16:creationId xmlns:a16="http://schemas.microsoft.com/office/drawing/2014/main" id="{8A137331-9C14-4E4A-A1FC-DC980A23DC9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3" name="テキスト ボックス 5472">
          <a:extLst>
            <a:ext uri="{FF2B5EF4-FFF2-40B4-BE49-F238E27FC236}">
              <a16:creationId xmlns:a16="http://schemas.microsoft.com/office/drawing/2014/main" id="{E1D6FAC9-80B0-47F0-A79D-143079E77040}"/>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4" name="テキスト ボックス 5473">
          <a:extLst>
            <a:ext uri="{FF2B5EF4-FFF2-40B4-BE49-F238E27FC236}">
              <a16:creationId xmlns:a16="http://schemas.microsoft.com/office/drawing/2014/main" id="{7F837E4B-50AC-4624-8175-3633B49BB91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5" name="テキスト ボックス 5474">
          <a:extLst>
            <a:ext uri="{FF2B5EF4-FFF2-40B4-BE49-F238E27FC236}">
              <a16:creationId xmlns:a16="http://schemas.microsoft.com/office/drawing/2014/main" id="{15E22BDB-D722-46CA-9A5C-85B3834A3F24}"/>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6" name="テキスト ボックス 5475">
          <a:extLst>
            <a:ext uri="{FF2B5EF4-FFF2-40B4-BE49-F238E27FC236}">
              <a16:creationId xmlns:a16="http://schemas.microsoft.com/office/drawing/2014/main" id="{D5C56552-2739-4C06-B0EB-EDAD427315F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7" name="テキスト ボックス 5476">
          <a:extLst>
            <a:ext uri="{FF2B5EF4-FFF2-40B4-BE49-F238E27FC236}">
              <a16:creationId xmlns:a16="http://schemas.microsoft.com/office/drawing/2014/main" id="{F7537BC2-2D7D-47F3-9D84-5192385C6C0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8" name="テキスト ボックス 5477">
          <a:extLst>
            <a:ext uri="{FF2B5EF4-FFF2-40B4-BE49-F238E27FC236}">
              <a16:creationId xmlns:a16="http://schemas.microsoft.com/office/drawing/2014/main" id="{C6A145E0-971B-4BD5-BFF6-A427B4C7F0DD}"/>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79" name="テキスト ボックス 5478">
          <a:extLst>
            <a:ext uri="{FF2B5EF4-FFF2-40B4-BE49-F238E27FC236}">
              <a16:creationId xmlns:a16="http://schemas.microsoft.com/office/drawing/2014/main" id="{2F465B65-4971-407F-AB9D-DC92E971B58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0" name="テキスト ボックス 5479">
          <a:extLst>
            <a:ext uri="{FF2B5EF4-FFF2-40B4-BE49-F238E27FC236}">
              <a16:creationId xmlns:a16="http://schemas.microsoft.com/office/drawing/2014/main" id="{A33B762C-0237-493D-9A69-C33518AF248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1" name="テキスト ボックス 5480">
          <a:extLst>
            <a:ext uri="{FF2B5EF4-FFF2-40B4-BE49-F238E27FC236}">
              <a16:creationId xmlns:a16="http://schemas.microsoft.com/office/drawing/2014/main" id="{98C208A9-5E7F-4008-B507-6F7A38FA5996}"/>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2" name="テキスト ボックス 5481">
          <a:extLst>
            <a:ext uri="{FF2B5EF4-FFF2-40B4-BE49-F238E27FC236}">
              <a16:creationId xmlns:a16="http://schemas.microsoft.com/office/drawing/2014/main" id="{DC948617-D475-4C68-8C06-612F62FCA51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3" name="テキスト ボックス 5482">
          <a:extLst>
            <a:ext uri="{FF2B5EF4-FFF2-40B4-BE49-F238E27FC236}">
              <a16:creationId xmlns:a16="http://schemas.microsoft.com/office/drawing/2014/main" id="{C726656D-7BAC-499F-85E9-140661CF59D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4" name="テキスト ボックス 5483">
          <a:extLst>
            <a:ext uri="{FF2B5EF4-FFF2-40B4-BE49-F238E27FC236}">
              <a16:creationId xmlns:a16="http://schemas.microsoft.com/office/drawing/2014/main" id="{5FDFAA0F-D832-41E2-B520-8653AF11F67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5" name="テキスト ボックス 5484">
          <a:extLst>
            <a:ext uri="{FF2B5EF4-FFF2-40B4-BE49-F238E27FC236}">
              <a16:creationId xmlns:a16="http://schemas.microsoft.com/office/drawing/2014/main" id="{5B17FE25-6BBD-44F5-A394-9A07B0863903}"/>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6" name="テキスト ボックス 5485">
          <a:extLst>
            <a:ext uri="{FF2B5EF4-FFF2-40B4-BE49-F238E27FC236}">
              <a16:creationId xmlns:a16="http://schemas.microsoft.com/office/drawing/2014/main" id="{BAEC921B-0407-492D-87D5-8849381857A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7" name="テキスト ボックス 5486">
          <a:extLst>
            <a:ext uri="{FF2B5EF4-FFF2-40B4-BE49-F238E27FC236}">
              <a16:creationId xmlns:a16="http://schemas.microsoft.com/office/drawing/2014/main" id="{D3964D60-6EAA-4B4A-819D-73B284EAE5D3}"/>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8" name="テキスト ボックス 5487">
          <a:extLst>
            <a:ext uri="{FF2B5EF4-FFF2-40B4-BE49-F238E27FC236}">
              <a16:creationId xmlns:a16="http://schemas.microsoft.com/office/drawing/2014/main" id="{75D74B77-CC46-4218-AC26-5F1BA82D099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89" name="テキスト ボックス 5488">
          <a:extLst>
            <a:ext uri="{FF2B5EF4-FFF2-40B4-BE49-F238E27FC236}">
              <a16:creationId xmlns:a16="http://schemas.microsoft.com/office/drawing/2014/main" id="{49316EA7-66D1-4FBB-968A-11AD2CF615E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0" name="テキスト ボックス 5489">
          <a:extLst>
            <a:ext uri="{FF2B5EF4-FFF2-40B4-BE49-F238E27FC236}">
              <a16:creationId xmlns:a16="http://schemas.microsoft.com/office/drawing/2014/main" id="{1A826723-F3F2-4FC4-A258-482096A1B84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1" name="テキスト ボックス 5490">
          <a:extLst>
            <a:ext uri="{FF2B5EF4-FFF2-40B4-BE49-F238E27FC236}">
              <a16:creationId xmlns:a16="http://schemas.microsoft.com/office/drawing/2014/main" id="{762CB9E9-D1CC-4DDF-A76B-B4F2263CE67D}"/>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2" name="テキスト ボックス 5491">
          <a:extLst>
            <a:ext uri="{FF2B5EF4-FFF2-40B4-BE49-F238E27FC236}">
              <a16:creationId xmlns:a16="http://schemas.microsoft.com/office/drawing/2014/main" id="{3B9B15A6-BBCD-4FD6-8904-0F8BE12C4ECC}"/>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3" name="テキスト ボックス 5492">
          <a:extLst>
            <a:ext uri="{FF2B5EF4-FFF2-40B4-BE49-F238E27FC236}">
              <a16:creationId xmlns:a16="http://schemas.microsoft.com/office/drawing/2014/main" id="{A6E6A0AB-DCB0-4E9F-843C-57957A09301C}"/>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4" name="テキスト ボックス 5493">
          <a:extLst>
            <a:ext uri="{FF2B5EF4-FFF2-40B4-BE49-F238E27FC236}">
              <a16:creationId xmlns:a16="http://schemas.microsoft.com/office/drawing/2014/main" id="{0DFFCDEF-8D65-4FE9-B854-521C721EEC6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5" name="テキスト ボックス 5494">
          <a:extLst>
            <a:ext uri="{FF2B5EF4-FFF2-40B4-BE49-F238E27FC236}">
              <a16:creationId xmlns:a16="http://schemas.microsoft.com/office/drawing/2014/main" id="{0D6830D8-5238-442B-8510-5AB738049D6B}"/>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6" name="テキスト ボックス 5495">
          <a:extLst>
            <a:ext uri="{FF2B5EF4-FFF2-40B4-BE49-F238E27FC236}">
              <a16:creationId xmlns:a16="http://schemas.microsoft.com/office/drawing/2014/main" id="{B59F3ACC-7962-4F4D-82F7-CB8E3FE2974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7" name="テキスト ボックス 5496">
          <a:extLst>
            <a:ext uri="{FF2B5EF4-FFF2-40B4-BE49-F238E27FC236}">
              <a16:creationId xmlns:a16="http://schemas.microsoft.com/office/drawing/2014/main" id="{425F6E9C-23E4-4DC8-85FE-F0622DD1AD3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8" name="テキスト ボックス 5497">
          <a:extLst>
            <a:ext uri="{FF2B5EF4-FFF2-40B4-BE49-F238E27FC236}">
              <a16:creationId xmlns:a16="http://schemas.microsoft.com/office/drawing/2014/main" id="{1BB81C67-6AAB-4BC9-9029-329722DA048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499" name="テキスト ボックス 5498">
          <a:extLst>
            <a:ext uri="{FF2B5EF4-FFF2-40B4-BE49-F238E27FC236}">
              <a16:creationId xmlns:a16="http://schemas.microsoft.com/office/drawing/2014/main" id="{9F690D43-4D7E-41AA-BA93-3A4708F13C23}"/>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0" name="テキスト ボックス 5499">
          <a:extLst>
            <a:ext uri="{FF2B5EF4-FFF2-40B4-BE49-F238E27FC236}">
              <a16:creationId xmlns:a16="http://schemas.microsoft.com/office/drawing/2014/main" id="{AE693163-6293-4CD7-8286-6D5506E58927}"/>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1" name="テキスト ボックス 5500">
          <a:extLst>
            <a:ext uri="{FF2B5EF4-FFF2-40B4-BE49-F238E27FC236}">
              <a16:creationId xmlns:a16="http://schemas.microsoft.com/office/drawing/2014/main" id="{C115DF0F-06FB-43DC-9502-58095DFF2997}"/>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2" name="テキスト ボックス 5501">
          <a:extLst>
            <a:ext uri="{FF2B5EF4-FFF2-40B4-BE49-F238E27FC236}">
              <a16:creationId xmlns:a16="http://schemas.microsoft.com/office/drawing/2014/main" id="{6D30C320-4168-460D-947D-5DF6963E849B}"/>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3" name="テキスト ボックス 5502">
          <a:extLst>
            <a:ext uri="{FF2B5EF4-FFF2-40B4-BE49-F238E27FC236}">
              <a16:creationId xmlns:a16="http://schemas.microsoft.com/office/drawing/2014/main" id="{8007282E-6AF1-42C1-8203-54C338E7D42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4" name="テキスト ボックス 5503">
          <a:extLst>
            <a:ext uri="{FF2B5EF4-FFF2-40B4-BE49-F238E27FC236}">
              <a16:creationId xmlns:a16="http://schemas.microsoft.com/office/drawing/2014/main" id="{1652EB83-F5AA-4995-9B14-841B5BD461C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5" name="テキスト ボックス 5504">
          <a:extLst>
            <a:ext uri="{FF2B5EF4-FFF2-40B4-BE49-F238E27FC236}">
              <a16:creationId xmlns:a16="http://schemas.microsoft.com/office/drawing/2014/main" id="{DA882C0B-D679-4F62-B4D9-4EAA1FBFEFB9}"/>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6" name="テキスト ボックス 5505">
          <a:extLst>
            <a:ext uri="{FF2B5EF4-FFF2-40B4-BE49-F238E27FC236}">
              <a16:creationId xmlns:a16="http://schemas.microsoft.com/office/drawing/2014/main" id="{A34CCD37-A2D3-4773-9C2B-1B90632767C6}"/>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7" name="テキスト ボックス 5506">
          <a:extLst>
            <a:ext uri="{FF2B5EF4-FFF2-40B4-BE49-F238E27FC236}">
              <a16:creationId xmlns:a16="http://schemas.microsoft.com/office/drawing/2014/main" id="{781F9217-901E-4C0D-A227-116783EBA17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8" name="テキスト ボックス 5507">
          <a:extLst>
            <a:ext uri="{FF2B5EF4-FFF2-40B4-BE49-F238E27FC236}">
              <a16:creationId xmlns:a16="http://schemas.microsoft.com/office/drawing/2014/main" id="{153B8DF4-E607-4C93-9E0A-0B07E7D1C21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09" name="テキスト ボックス 5508">
          <a:extLst>
            <a:ext uri="{FF2B5EF4-FFF2-40B4-BE49-F238E27FC236}">
              <a16:creationId xmlns:a16="http://schemas.microsoft.com/office/drawing/2014/main" id="{832AF447-251C-4029-B94E-23FE196FC7A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0" name="テキスト ボックス 5509">
          <a:extLst>
            <a:ext uri="{FF2B5EF4-FFF2-40B4-BE49-F238E27FC236}">
              <a16:creationId xmlns:a16="http://schemas.microsoft.com/office/drawing/2014/main" id="{45D8FE08-D637-41C5-9C0E-82AE578AF579}"/>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1" name="テキスト ボックス 5510">
          <a:extLst>
            <a:ext uri="{FF2B5EF4-FFF2-40B4-BE49-F238E27FC236}">
              <a16:creationId xmlns:a16="http://schemas.microsoft.com/office/drawing/2014/main" id="{607C031A-F739-471D-8AEC-89483053CE6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2" name="テキスト ボックス 5511">
          <a:extLst>
            <a:ext uri="{FF2B5EF4-FFF2-40B4-BE49-F238E27FC236}">
              <a16:creationId xmlns:a16="http://schemas.microsoft.com/office/drawing/2014/main" id="{2DC5EF64-07A9-423C-B474-66FE8CA8733D}"/>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3" name="テキスト ボックス 5512">
          <a:extLst>
            <a:ext uri="{FF2B5EF4-FFF2-40B4-BE49-F238E27FC236}">
              <a16:creationId xmlns:a16="http://schemas.microsoft.com/office/drawing/2014/main" id="{C60428AD-7741-4A3E-985A-39A417FE1A6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4" name="テキスト ボックス 5513">
          <a:extLst>
            <a:ext uri="{FF2B5EF4-FFF2-40B4-BE49-F238E27FC236}">
              <a16:creationId xmlns:a16="http://schemas.microsoft.com/office/drawing/2014/main" id="{5314AE03-4D97-4109-8632-A664C561B31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5" name="テキスト ボックス 5514">
          <a:extLst>
            <a:ext uri="{FF2B5EF4-FFF2-40B4-BE49-F238E27FC236}">
              <a16:creationId xmlns:a16="http://schemas.microsoft.com/office/drawing/2014/main" id="{9211B828-5FDE-42DC-AFAE-9376559108F6}"/>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6" name="テキスト ボックス 5515">
          <a:extLst>
            <a:ext uri="{FF2B5EF4-FFF2-40B4-BE49-F238E27FC236}">
              <a16:creationId xmlns:a16="http://schemas.microsoft.com/office/drawing/2014/main" id="{994C4709-52C4-40DC-AA85-06058E12238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7" name="テキスト ボックス 5516">
          <a:extLst>
            <a:ext uri="{FF2B5EF4-FFF2-40B4-BE49-F238E27FC236}">
              <a16:creationId xmlns:a16="http://schemas.microsoft.com/office/drawing/2014/main" id="{C2AF2DCB-B514-4F68-9914-1CA83FB3846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8" name="テキスト ボックス 5517">
          <a:extLst>
            <a:ext uri="{FF2B5EF4-FFF2-40B4-BE49-F238E27FC236}">
              <a16:creationId xmlns:a16="http://schemas.microsoft.com/office/drawing/2014/main" id="{83F13A03-5DAF-473C-ABD6-1AEADAD520F5}"/>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19" name="テキスト ボックス 5518">
          <a:extLst>
            <a:ext uri="{FF2B5EF4-FFF2-40B4-BE49-F238E27FC236}">
              <a16:creationId xmlns:a16="http://schemas.microsoft.com/office/drawing/2014/main" id="{D37DFE65-1E4E-4AC6-B055-F7888872129B}"/>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20" name="テキスト ボックス 5519">
          <a:extLst>
            <a:ext uri="{FF2B5EF4-FFF2-40B4-BE49-F238E27FC236}">
              <a16:creationId xmlns:a16="http://schemas.microsoft.com/office/drawing/2014/main" id="{FFB6F8DB-50AB-44C1-8FDC-339A053BBB6F}"/>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5521" name="テキスト ボックス 5520">
          <a:extLst>
            <a:ext uri="{FF2B5EF4-FFF2-40B4-BE49-F238E27FC236}">
              <a16:creationId xmlns:a16="http://schemas.microsoft.com/office/drawing/2014/main" id="{20A6FFAC-4605-4AD5-AB65-6D82709CB8C7}"/>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22" name="テキスト ボックス 5521">
          <a:extLst>
            <a:ext uri="{FF2B5EF4-FFF2-40B4-BE49-F238E27FC236}">
              <a16:creationId xmlns:a16="http://schemas.microsoft.com/office/drawing/2014/main" id="{B574FBC7-1616-413F-95B7-812F64464612}"/>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23" name="テキスト ボックス 5522">
          <a:extLst>
            <a:ext uri="{FF2B5EF4-FFF2-40B4-BE49-F238E27FC236}">
              <a16:creationId xmlns:a16="http://schemas.microsoft.com/office/drawing/2014/main" id="{D3A43C75-6B11-4EE8-A684-5CE41F590BFB}"/>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24" name="テキスト ボックス 5523">
          <a:extLst>
            <a:ext uri="{FF2B5EF4-FFF2-40B4-BE49-F238E27FC236}">
              <a16:creationId xmlns:a16="http://schemas.microsoft.com/office/drawing/2014/main" id="{01876730-3491-47B2-AA1C-0567FAFED478}"/>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25" name="テキスト ボックス 5524">
          <a:extLst>
            <a:ext uri="{FF2B5EF4-FFF2-40B4-BE49-F238E27FC236}">
              <a16:creationId xmlns:a16="http://schemas.microsoft.com/office/drawing/2014/main" id="{AF38FB88-230C-40FA-8427-69EFD1AF788D}"/>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26" name="テキスト ボックス 5525">
          <a:extLst>
            <a:ext uri="{FF2B5EF4-FFF2-40B4-BE49-F238E27FC236}">
              <a16:creationId xmlns:a16="http://schemas.microsoft.com/office/drawing/2014/main" id="{1AA26C60-0332-49A4-BBDF-DD7F2BA32759}"/>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27" name="テキスト ボックス 5526">
          <a:extLst>
            <a:ext uri="{FF2B5EF4-FFF2-40B4-BE49-F238E27FC236}">
              <a16:creationId xmlns:a16="http://schemas.microsoft.com/office/drawing/2014/main" id="{7C22F46F-BD06-4C59-9E81-2A83E0B7AE3E}"/>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28" name="テキスト ボックス 5527">
          <a:extLst>
            <a:ext uri="{FF2B5EF4-FFF2-40B4-BE49-F238E27FC236}">
              <a16:creationId xmlns:a16="http://schemas.microsoft.com/office/drawing/2014/main" id="{60931CAD-A69E-4D65-8332-E922BB62A8E9}"/>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29" name="テキスト ボックス 5528">
          <a:extLst>
            <a:ext uri="{FF2B5EF4-FFF2-40B4-BE49-F238E27FC236}">
              <a16:creationId xmlns:a16="http://schemas.microsoft.com/office/drawing/2014/main" id="{7453715E-2B63-4947-8439-923F6D1911EF}"/>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0" name="テキスト ボックス 5529">
          <a:extLst>
            <a:ext uri="{FF2B5EF4-FFF2-40B4-BE49-F238E27FC236}">
              <a16:creationId xmlns:a16="http://schemas.microsoft.com/office/drawing/2014/main" id="{87135BFB-E06E-448E-B33A-9E2B513CB0CD}"/>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1" name="テキスト ボックス 5530">
          <a:extLst>
            <a:ext uri="{FF2B5EF4-FFF2-40B4-BE49-F238E27FC236}">
              <a16:creationId xmlns:a16="http://schemas.microsoft.com/office/drawing/2014/main" id="{231FB9FB-DB5F-4435-8DAD-17EFA3397DB4}"/>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2" name="テキスト ボックス 5531">
          <a:extLst>
            <a:ext uri="{FF2B5EF4-FFF2-40B4-BE49-F238E27FC236}">
              <a16:creationId xmlns:a16="http://schemas.microsoft.com/office/drawing/2014/main" id="{BD851800-5496-4408-867D-8EAF0774EFE7}"/>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3" name="テキスト ボックス 5532">
          <a:extLst>
            <a:ext uri="{FF2B5EF4-FFF2-40B4-BE49-F238E27FC236}">
              <a16:creationId xmlns:a16="http://schemas.microsoft.com/office/drawing/2014/main" id="{60BA3455-B6DC-4D71-96FC-9D8C3181567B}"/>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4" name="テキスト ボックス 5533">
          <a:extLst>
            <a:ext uri="{FF2B5EF4-FFF2-40B4-BE49-F238E27FC236}">
              <a16:creationId xmlns:a16="http://schemas.microsoft.com/office/drawing/2014/main" id="{64831E6C-F3AF-4C1A-A4C1-0F7FC6BAE434}"/>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5" name="テキスト ボックス 5534">
          <a:extLst>
            <a:ext uri="{FF2B5EF4-FFF2-40B4-BE49-F238E27FC236}">
              <a16:creationId xmlns:a16="http://schemas.microsoft.com/office/drawing/2014/main" id="{58E2A346-1900-427C-A371-9C044403A268}"/>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6" name="テキスト ボックス 5535">
          <a:extLst>
            <a:ext uri="{FF2B5EF4-FFF2-40B4-BE49-F238E27FC236}">
              <a16:creationId xmlns:a16="http://schemas.microsoft.com/office/drawing/2014/main" id="{FD8A0052-06E3-46F9-BC37-650663A91E9B}"/>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7" name="テキスト ボックス 5536">
          <a:extLst>
            <a:ext uri="{FF2B5EF4-FFF2-40B4-BE49-F238E27FC236}">
              <a16:creationId xmlns:a16="http://schemas.microsoft.com/office/drawing/2014/main" id="{BF7773C8-3D5B-487A-8C19-49A0318DE103}"/>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8" name="テキスト ボックス 5537">
          <a:extLst>
            <a:ext uri="{FF2B5EF4-FFF2-40B4-BE49-F238E27FC236}">
              <a16:creationId xmlns:a16="http://schemas.microsoft.com/office/drawing/2014/main" id="{94AC3C3A-530C-4D2B-867C-A3B72AA71073}"/>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39" name="テキスト ボックス 5538">
          <a:extLst>
            <a:ext uri="{FF2B5EF4-FFF2-40B4-BE49-F238E27FC236}">
              <a16:creationId xmlns:a16="http://schemas.microsoft.com/office/drawing/2014/main" id="{7718DB30-A953-47E7-9A23-BBA45E319932}"/>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40" name="テキスト ボックス 5539">
          <a:extLst>
            <a:ext uri="{FF2B5EF4-FFF2-40B4-BE49-F238E27FC236}">
              <a16:creationId xmlns:a16="http://schemas.microsoft.com/office/drawing/2014/main" id="{73D9EF91-32DE-487B-88DB-A1835E4FFC11}"/>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41" name="テキスト ボックス 5540">
          <a:extLst>
            <a:ext uri="{FF2B5EF4-FFF2-40B4-BE49-F238E27FC236}">
              <a16:creationId xmlns:a16="http://schemas.microsoft.com/office/drawing/2014/main" id="{01253F73-321F-4445-9163-303F01596B39}"/>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42" name="テキスト ボックス 5541">
          <a:extLst>
            <a:ext uri="{FF2B5EF4-FFF2-40B4-BE49-F238E27FC236}">
              <a16:creationId xmlns:a16="http://schemas.microsoft.com/office/drawing/2014/main" id="{8C249498-ABDC-4B49-ACC9-968C488BE6BA}"/>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43" name="テキスト ボックス 5542">
          <a:extLst>
            <a:ext uri="{FF2B5EF4-FFF2-40B4-BE49-F238E27FC236}">
              <a16:creationId xmlns:a16="http://schemas.microsoft.com/office/drawing/2014/main" id="{64B540B6-63F3-475E-909E-4EBC28D5E670}"/>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44" name="テキスト ボックス 5543">
          <a:extLst>
            <a:ext uri="{FF2B5EF4-FFF2-40B4-BE49-F238E27FC236}">
              <a16:creationId xmlns:a16="http://schemas.microsoft.com/office/drawing/2014/main" id="{6C408894-9F71-40B6-876B-74A54A64545F}"/>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5545" name="テキスト ボックス 5544">
          <a:extLst>
            <a:ext uri="{FF2B5EF4-FFF2-40B4-BE49-F238E27FC236}">
              <a16:creationId xmlns:a16="http://schemas.microsoft.com/office/drawing/2014/main" id="{63389C5F-FE75-4567-9D4A-A8F87706825A}"/>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46" name="テキスト ボックス 5545">
          <a:extLst>
            <a:ext uri="{FF2B5EF4-FFF2-40B4-BE49-F238E27FC236}">
              <a16:creationId xmlns:a16="http://schemas.microsoft.com/office/drawing/2014/main" id="{A42AD4D0-D596-462E-990C-6BF3341781A6}"/>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47" name="テキスト ボックス 5546">
          <a:extLst>
            <a:ext uri="{FF2B5EF4-FFF2-40B4-BE49-F238E27FC236}">
              <a16:creationId xmlns:a16="http://schemas.microsoft.com/office/drawing/2014/main" id="{47E2A390-B9F6-49F3-A475-6A3BBCB7934E}"/>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48" name="テキスト ボックス 5547">
          <a:extLst>
            <a:ext uri="{FF2B5EF4-FFF2-40B4-BE49-F238E27FC236}">
              <a16:creationId xmlns:a16="http://schemas.microsoft.com/office/drawing/2014/main" id="{A8B86C43-EA39-48D6-94B0-51F7D649FCBF}"/>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49" name="テキスト ボックス 5548">
          <a:extLst>
            <a:ext uri="{FF2B5EF4-FFF2-40B4-BE49-F238E27FC236}">
              <a16:creationId xmlns:a16="http://schemas.microsoft.com/office/drawing/2014/main" id="{07CAB492-BF82-46B0-82AF-D18937ECD73F}"/>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0" name="テキスト ボックス 5549">
          <a:extLst>
            <a:ext uri="{FF2B5EF4-FFF2-40B4-BE49-F238E27FC236}">
              <a16:creationId xmlns:a16="http://schemas.microsoft.com/office/drawing/2014/main" id="{1FC6734C-8C85-450F-A6BB-C21AFBDBCAB0}"/>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1" name="テキスト ボックス 5550">
          <a:extLst>
            <a:ext uri="{FF2B5EF4-FFF2-40B4-BE49-F238E27FC236}">
              <a16:creationId xmlns:a16="http://schemas.microsoft.com/office/drawing/2014/main" id="{892E7261-AE53-4D70-9526-48837889E801}"/>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2" name="テキスト ボックス 5551">
          <a:extLst>
            <a:ext uri="{FF2B5EF4-FFF2-40B4-BE49-F238E27FC236}">
              <a16:creationId xmlns:a16="http://schemas.microsoft.com/office/drawing/2014/main" id="{77C33202-32C9-415E-8B47-B2EFD89037E4}"/>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3" name="テキスト ボックス 5552">
          <a:extLst>
            <a:ext uri="{FF2B5EF4-FFF2-40B4-BE49-F238E27FC236}">
              <a16:creationId xmlns:a16="http://schemas.microsoft.com/office/drawing/2014/main" id="{EE152554-19A6-4E3D-AFBD-923DCBD11BFF}"/>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4" name="テキスト ボックス 5553">
          <a:extLst>
            <a:ext uri="{FF2B5EF4-FFF2-40B4-BE49-F238E27FC236}">
              <a16:creationId xmlns:a16="http://schemas.microsoft.com/office/drawing/2014/main" id="{07821299-E5FE-4BDF-8745-51C25D65A897}"/>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5" name="テキスト ボックス 5554">
          <a:extLst>
            <a:ext uri="{FF2B5EF4-FFF2-40B4-BE49-F238E27FC236}">
              <a16:creationId xmlns:a16="http://schemas.microsoft.com/office/drawing/2014/main" id="{A3B83CBE-1CC7-4897-9219-0E335E34DF55}"/>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6" name="テキスト ボックス 5555">
          <a:extLst>
            <a:ext uri="{FF2B5EF4-FFF2-40B4-BE49-F238E27FC236}">
              <a16:creationId xmlns:a16="http://schemas.microsoft.com/office/drawing/2014/main" id="{2CBC1E89-A248-4170-BB9C-C461B8215884}"/>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7" name="テキスト ボックス 5556">
          <a:extLst>
            <a:ext uri="{FF2B5EF4-FFF2-40B4-BE49-F238E27FC236}">
              <a16:creationId xmlns:a16="http://schemas.microsoft.com/office/drawing/2014/main" id="{4F9C8370-BCC7-433C-B3D7-A734690558D2}"/>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8" name="テキスト ボックス 5557">
          <a:extLst>
            <a:ext uri="{FF2B5EF4-FFF2-40B4-BE49-F238E27FC236}">
              <a16:creationId xmlns:a16="http://schemas.microsoft.com/office/drawing/2014/main" id="{6FE5158A-55C6-455D-9BD7-400BD240B148}"/>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59" name="テキスト ボックス 5558">
          <a:extLst>
            <a:ext uri="{FF2B5EF4-FFF2-40B4-BE49-F238E27FC236}">
              <a16:creationId xmlns:a16="http://schemas.microsoft.com/office/drawing/2014/main" id="{05F649F1-5786-483F-9718-B3EF007B558F}"/>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0" name="テキスト ボックス 5559">
          <a:extLst>
            <a:ext uri="{FF2B5EF4-FFF2-40B4-BE49-F238E27FC236}">
              <a16:creationId xmlns:a16="http://schemas.microsoft.com/office/drawing/2014/main" id="{8DDD6D03-B7F4-4283-95E4-5EE2A29556FA}"/>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1" name="テキスト ボックス 5560">
          <a:extLst>
            <a:ext uri="{FF2B5EF4-FFF2-40B4-BE49-F238E27FC236}">
              <a16:creationId xmlns:a16="http://schemas.microsoft.com/office/drawing/2014/main" id="{A58F82C0-05F8-4F43-A944-0F301CD0B082}"/>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2" name="テキスト ボックス 5561">
          <a:extLst>
            <a:ext uri="{FF2B5EF4-FFF2-40B4-BE49-F238E27FC236}">
              <a16:creationId xmlns:a16="http://schemas.microsoft.com/office/drawing/2014/main" id="{E9F06F11-6B4C-4EC5-9081-ECBCEB5C1D64}"/>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3" name="テキスト ボックス 5562">
          <a:extLst>
            <a:ext uri="{FF2B5EF4-FFF2-40B4-BE49-F238E27FC236}">
              <a16:creationId xmlns:a16="http://schemas.microsoft.com/office/drawing/2014/main" id="{A6CAB518-C038-4751-B752-A1E466DDE40F}"/>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4" name="テキスト ボックス 5563">
          <a:extLst>
            <a:ext uri="{FF2B5EF4-FFF2-40B4-BE49-F238E27FC236}">
              <a16:creationId xmlns:a16="http://schemas.microsoft.com/office/drawing/2014/main" id="{3C058678-31A4-4DC6-853B-063F8759EA3A}"/>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5" name="テキスト ボックス 5564">
          <a:extLst>
            <a:ext uri="{FF2B5EF4-FFF2-40B4-BE49-F238E27FC236}">
              <a16:creationId xmlns:a16="http://schemas.microsoft.com/office/drawing/2014/main" id="{5F2B00B4-67BE-413F-9DF1-C5F7A52AD0FB}"/>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6" name="テキスト ボックス 5565">
          <a:extLst>
            <a:ext uri="{FF2B5EF4-FFF2-40B4-BE49-F238E27FC236}">
              <a16:creationId xmlns:a16="http://schemas.microsoft.com/office/drawing/2014/main" id="{DA96572C-712D-4949-B406-42B33050DFF6}"/>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7" name="テキスト ボックス 5566">
          <a:extLst>
            <a:ext uri="{FF2B5EF4-FFF2-40B4-BE49-F238E27FC236}">
              <a16:creationId xmlns:a16="http://schemas.microsoft.com/office/drawing/2014/main" id="{334DDBEE-194C-49FC-A4CB-59CC64EC109D}"/>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8" name="テキスト ボックス 5567">
          <a:extLst>
            <a:ext uri="{FF2B5EF4-FFF2-40B4-BE49-F238E27FC236}">
              <a16:creationId xmlns:a16="http://schemas.microsoft.com/office/drawing/2014/main" id="{265CB07C-2037-4426-946A-013CAC28E14A}"/>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5569" name="テキスト ボックス 5568">
          <a:extLst>
            <a:ext uri="{FF2B5EF4-FFF2-40B4-BE49-F238E27FC236}">
              <a16:creationId xmlns:a16="http://schemas.microsoft.com/office/drawing/2014/main" id="{3AF888DF-B445-42D4-873B-B2416C664CAC}"/>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0" name="テキスト ボックス 5569">
          <a:extLst>
            <a:ext uri="{FF2B5EF4-FFF2-40B4-BE49-F238E27FC236}">
              <a16:creationId xmlns:a16="http://schemas.microsoft.com/office/drawing/2014/main" id="{C79E9949-E48A-47F7-9D98-D346B3B9787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1" name="テキスト ボックス 5570">
          <a:extLst>
            <a:ext uri="{FF2B5EF4-FFF2-40B4-BE49-F238E27FC236}">
              <a16:creationId xmlns:a16="http://schemas.microsoft.com/office/drawing/2014/main" id="{DC12F1D5-66B5-4C91-8E28-BE5C7138DDB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2" name="テキスト ボックス 5571">
          <a:extLst>
            <a:ext uri="{FF2B5EF4-FFF2-40B4-BE49-F238E27FC236}">
              <a16:creationId xmlns:a16="http://schemas.microsoft.com/office/drawing/2014/main" id="{EF345285-820E-4665-87AB-21EE48FB8AF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3" name="テキスト ボックス 5572">
          <a:extLst>
            <a:ext uri="{FF2B5EF4-FFF2-40B4-BE49-F238E27FC236}">
              <a16:creationId xmlns:a16="http://schemas.microsoft.com/office/drawing/2014/main" id="{525DE069-ED30-4966-9AA2-98EBF6F8D27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4" name="テキスト ボックス 5573">
          <a:extLst>
            <a:ext uri="{FF2B5EF4-FFF2-40B4-BE49-F238E27FC236}">
              <a16:creationId xmlns:a16="http://schemas.microsoft.com/office/drawing/2014/main" id="{4A225C87-EAF9-448A-8F92-C062ED0B285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5" name="テキスト ボックス 5574">
          <a:extLst>
            <a:ext uri="{FF2B5EF4-FFF2-40B4-BE49-F238E27FC236}">
              <a16:creationId xmlns:a16="http://schemas.microsoft.com/office/drawing/2014/main" id="{7F38DC61-CEC4-4584-B504-F85B0A7826F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6" name="テキスト ボックス 5575">
          <a:extLst>
            <a:ext uri="{FF2B5EF4-FFF2-40B4-BE49-F238E27FC236}">
              <a16:creationId xmlns:a16="http://schemas.microsoft.com/office/drawing/2014/main" id="{D9DC1C45-6AD0-402C-AB0D-6935328EA3A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7" name="テキスト ボックス 5576">
          <a:extLst>
            <a:ext uri="{FF2B5EF4-FFF2-40B4-BE49-F238E27FC236}">
              <a16:creationId xmlns:a16="http://schemas.microsoft.com/office/drawing/2014/main" id="{A2B575DB-DC24-4E6B-9A9A-033EC7ED840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8" name="テキスト ボックス 5577">
          <a:extLst>
            <a:ext uri="{FF2B5EF4-FFF2-40B4-BE49-F238E27FC236}">
              <a16:creationId xmlns:a16="http://schemas.microsoft.com/office/drawing/2014/main" id="{F39CFB71-2275-48E2-A764-D5D19512595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79" name="テキスト ボックス 5578">
          <a:extLst>
            <a:ext uri="{FF2B5EF4-FFF2-40B4-BE49-F238E27FC236}">
              <a16:creationId xmlns:a16="http://schemas.microsoft.com/office/drawing/2014/main" id="{0692A445-B99D-46F9-82EA-6F52DD1A096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0" name="テキスト ボックス 5579">
          <a:extLst>
            <a:ext uri="{FF2B5EF4-FFF2-40B4-BE49-F238E27FC236}">
              <a16:creationId xmlns:a16="http://schemas.microsoft.com/office/drawing/2014/main" id="{8F98144A-5B56-4634-9A70-A896163DF6D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1" name="テキスト ボックス 5580">
          <a:extLst>
            <a:ext uri="{FF2B5EF4-FFF2-40B4-BE49-F238E27FC236}">
              <a16:creationId xmlns:a16="http://schemas.microsoft.com/office/drawing/2014/main" id="{AD332DB0-DA5A-4A02-B37B-8EDB7661DE7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2" name="テキスト ボックス 5581">
          <a:extLst>
            <a:ext uri="{FF2B5EF4-FFF2-40B4-BE49-F238E27FC236}">
              <a16:creationId xmlns:a16="http://schemas.microsoft.com/office/drawing/2014/main" id="{21FA1BC2-424C-4C77-9671-3B1C4626BA8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3" name="テキスト ボックス 5582">
          <a:extLst>
            <a:ext uri="{FF2B5EF4-FFF2-40B4-BE49-F238E27FC236}">
              <a16:creationId xmlns:a16="http://schemas.microsoft.com/office/drawing/2014/main" id="{3E70600B-63E5-4A92-B8E9-8A3DAAAD8CE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4" name="テキスト ボックス 5583">
          <a:extLst>
            <a:ext uri="{FF2B5EF4-FFF2-40B4-BE49-F238E27FC236}">
              <a16:creationId xmlns:a16="http://schemas.microsoft.com/office/drawing/2014/main" id="{D1BBFA0B-2300-4CED-A7FC-26BEB843AC5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5" name="テキスト ボックス 5584">
          <a:extLst>
            <a:ext uri="{FF2B5EF4-FFF2-40B4-BE49-F238E27FC236}">
              <a16:creationId xmlns:a16="http://schemas.microsoft.com/office/drawing/2014/main" id="{7C9BD5AF-F8AE-444E-A2E6-99CEAB4069C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6" name="テキスト ボックス 5585">
          <a:extLst>
            <a:ext uri="{FF2B5EF4-FFF2-40B4-BE49-F238E27FC236}">
              <a16:creationId xmlns:a16="http://schemas.microsoft.com/office/drawing/2014/main" id="{65FA3C84-6B45-4142-A5D8-7A38720B9FF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7" name="テキスト ボックス 5586">
          <a:extLst>
            <a:ext uri="{FF2B5EF4-FFF2-40B4-BE49-F238E27FC236}">
              <a16:creationId xmlns:a16="http://schemas.microsoft.com/office/drawing/2014/main" id="{E800BCC7-5D5E-4035-93A0-3EF7FAD05F7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8" name="テキスト ボックス 5587">
          <a:extLst>
            <a:ext uri="{FF2B5EF4-FFF2-40B4-BE49-F238E27FC236}">
              <a16:creationId xmlns:a16="http://schemas.microsoft.com/office/drawing/2014/main" id="{9B7FEFDE-B8A0-4677-AA54-32EEC2398F7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89" name="テキスト ボックス 5588">
          <a:extLst>
            <a:ext uri="{FF2B5EF4-FFF2-40B4-BE49-F238E27FC236}">
              <a16:creationId xmlns:a16="http://schemas.microsoft.com/office/drawing/2014/main" id="{957FF093-7F22-4E99-917F-4CEA90C708B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0" name="テキスト ボックス 5589">
          <a:extLst>
            <a:ext uri="{FF2B5EF4-FFF2-40B4-BE49-F238E27FC236}">
              <a16:creationId xmlns:a16="http://schemas.microsoft.com/office/drawing/2014/main" id="{729C7CB5-8D5C-4DA6-8E86-1CCE10C3594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1" name="テキスト ボックス 5590">
          <a:extLst>
            <a:ext uri="{FF2B5EF4-FFF2-40B4-BE49-F238E27FC236}">
              <a16:creationId xmlns:a16="http://schemas.microsoft.com/office/drawing/2014/main" id="{8C0E71A5-DBB0-4DA5-BB69-91D0A6D69FC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2" name="テキスト ボックス 5591">
          <a:extLst>
            <a:ext uri="{FF2B5EF4-FFF2-40B4-BE49-F238E27FC236}">
              <a16:creationId xmlns:a16="http://schemas.microsoft.com/office/drawing/2014/main" id="{C71C89D1-9CB5-4A4D-AA0F-1A618D2ABC6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3" name="テキスト ボックス 5592">
          <a:extLst>
            <a:ext uri="{FF2B5EF4-FFF2-40B4-BE49-F238E27FC236}">
              <a16:creationId xmlns:a16="http://schemas.microsoft.com/office/drawing/2014/main" id="{28B7DFA4-6851-4DEC-8C1E-50EBB3BFE51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4" name="テキスト ボックス 5593">
          <a:extLst>
            <a:ext uri="{FF2B5EF4-FFF2-40B4-BE49-F238E27FC236}">
              <a16:creationId xmlns:a16="http://schemas.microsoft.com/office/drawing/2014/main" id="{DB1C9BC3-4B7D-4F9D-AF3F-56AA000D4EC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5" name="テキスト ボックス 5594">
          <a:extLst>
            <a:ext uri="{FF2B5EF4-FFF2-40B4-BE49-F238E27FC236}">
              <a16:creationId xmlns:a16="http://schemas.microsoft.com/office/drawing/2014/main" id="{56C2DE93-F036-4991-997F-47CCC6AA453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6" name="テキスト ボックス 5595">
          <a:extLst>
            <a:ext uri="{FF2B5EF4-FFF2-40B4-BE49-F238E27FC236}">
              <a16:creationId xmlns:a16="http://schemas.microsoft.com/office/drawing/2014/main" id="{12C36A7B-ABE8-481D-80E8-1A8ABE8FCE7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7" name="テキスト ボックス 5596">
          <a:extLst>
            <a:ext uri="{FF2B5EF4-FFF2-40B4-BE49-F238E27FC236}">
              <a16:creationId xmlns:a16="http://schemas.microsoft.com/office/drawing/2014/main" id="{5FCB64B3-CE2F-4F79-82BB-68208C5772C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8" name="テキスト ボックス 5597">
          <a:extLst>
            <a:ext uri="{FF2B5EF4-FFF2-40B4-BE49-F238E27FC236}">
              <a16:creationId xmlns:a16="http://schemas.microsoft.com/office/drawing/2014/main" id="{1114BB50-CABB-49B3-B89C-9543B30C1E1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599" name="テキスト ボックス 5598">
          <a:extLst>
            <a:ext uri="{FF2B5EF4-FFF2-40B4-BE49-F238E27FC236}">
              <a16:creationId xmlns:a16="http://schemas.microsoft.com/office/drawing/2014/main" id="{993A18E1-3595-4525-8A1B-C700734AC43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0" name="テキスト ボックス 5599">
          <a:extLst>
            <a:ext uri="{FF2B5EF4-FFF2-40B4-BE49-F238E27FC236}">
              <a16:creationId xmlns:a16="http://schemas.microsoft.com/office/drawing/2014/main" id="{4B97D536-9F51-404F-9203-1D154282355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1" name="テキスト ボックス 5600">
          <a:extLst>
            <a:ext uri="{FF2B5EF4-FFF2-40B4-BE49-F238E27FC236}">
              <a16:creationId xmlns:a16="http://schemas.microsoft.com/office/drawing/2014/main" id="{87F10461-B05B-4490-89E3-825E64C14F6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2" name="テキスト ボックス 5601">
          <a:extLst>
            <a:ext uri="{FF2B5EF4-FFF2-40B4-BE49-F238E27FC236}">
              <a16:creationId xmlns:a16="http://schemas.microsoft.com/office/drawing/2014/main" id="{CA19BC5E-7C74-4C12-847A-DEBEC344223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3" name="テキスト ボックス 5602">
          <a:extLst>
            <a:ext uri="{FF2B5EF4-FFF2-40B4-BE49-F238E27FC236}">
              <a16:creationId xmlns:a16="http://schemas.microsoft.com/office/drawing/2014/main" id="{CD1700E5-10CD-44C5-AE76-4210375D633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4" name="テキスト ボックス 5603">
          <a:extLst>
            <a:ext uri="{FF2B5EF4-FFF2-40B4-BE49-F238E27FC236}">
              <a16:creationId xmlns:a16="http://schemas.microsoft.com/office/drawing/2014/main" id="{90C53DA2-E9F4-4C3A-86CB-888859293C5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5" name="テキスト ボックス 5604">
          <a:extLst>
            <a:ext uri="{FF2B5EF4-FFF2-40B4-BE49-F238E27FC236}">
              <a16:creationId xmlns:a16="http://schemas.microsoft.com/office/drawing/2014/main" id="{D3EABECB-C52F-4C28-99D6-2658B65D1EC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6" name="テキスト ボックス 5605">
          <a:extLst>
            <a:ext uri="{FF2B5EF4-FFF2-40B4-BE49-F238E27FC236}">
              <a16:creationId xmlns:a16="http://schemas.microsoft.com/office/drawing/2014/main" id="{A84629C5-82AB-433F-B4FE-91A3FC29283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7" name="テキスト ボックス 5606">
          <a:extLst>
            <a:ext uri="{FF2B5EF4-FFF2-40B4-BE49-F238E27FC236}">
              <a16:creationId xmlns:a16="http://schemas.microsoft.com/office/drawing/2014/main" id="{7AFDCCBD-2B1C-440F-A84E-D1B927C28AD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8" name="テキスト ボックス 5607">
          <a:extLst>
            <a:ext uri="{FF2B5EF4-FFF2-40B4-BE49-F238E27FC236}">
              <a16:creationId xmlns:a16="http://schemas.microsoft.com/office/drawing/2014/main" id="{69452FEF-281C-4091-85EC-843FC58EF3A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09" name="テキスト ボックス 5608">
          <a:extLst>
            <a:ext uri="{FF2B5EF4-FFF2-40B4-BE49-F238E27FC236}">
              <a16:creationId xmlns:a16="http://schemas.microsoft.com/office/drawing/2014/main" id="{D99D7C41-2BA4-4338-A6B0-0C04A53A757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0" name="テキスト ボックス 5609">
          <a:extLst>
            <a:ext uri="{FF2B5EF4-FFF2-40B4-BE49-F238E27FC236}">
              <a16:creationId xmlns:a16="http://schemas.microsoft.com/office/drawing/2014/main" id="{D043AE6E-6195-4F8D-A553-5200E1D9C3E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1" name="テキスト ボックス 5610">
          <a:extLst>
            <a:ext uri="{FF2B5EF4-FFF2-40B4-BE49-F238E27FC236}">
              <a16:creationId xmlns:a16="http://schemas.microsoft.com/office/drawing/2014/main" id="{FD0E5F4C-FA12-4BCC-AFEB-91A3BD4861A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2" name="テキスト ボックス 5611">
          <a:extLst>
            <a:ext uri="{FF2B5EF4-FFF2-40B4-BE49-F238E27FC236}">
              <a16:creationId xmlns:a16="http://schemas.microsoft.com/office/drawing/2014/main" id="{32DC4CC7-3F80-43D5-9709-5F508DBAE25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3" name="テキスト ボックス 5612">
          <a:extLst>
            <a:ext uri="{FF2B5EF4-FFF2-40B4-BE49-F238E27FC236}">
              <a16:creationId xmlns:a16="http://schemas.microsoft.com/office/drawing/2014/main" id="{831A818F-CD5A-4FD1-A42B-C908042432A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4" name="テキスト ボックス 5613">
          <a:extLst>
            <a:ext uri="{FF2B5EF4-FFF2-40B4-BE49-F238E27FC236}">
              <a16:creationId xmlns:a16="http://schemas.microsoft.com/office/drawing/2014/main" id="{002FD271-FD48-48C3-B688-545BABEDD28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5" name="テキスト ボックス 5614">
          <a:extLst>
            <a:ext uri="{FF2B5EF4-FFF2-40B4-BE49-F238E27FC236}">
              <a16:creationId xmlns:a16="http://schemas.microsoft.com/office/drawing/2014/main" id="{E78ED3B7-B6C1-4A89-B3B1-F347CED679F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6" name="テキスト ボックス 5615">
          <a:extLst>
            <a:ext uri="{FF2B5EF4-FFF2-40B4-BE49-F238E27FC236}">
              <a16:creationId xmlns:a16="http://schemas.microsoft.com/office/drawing/2014/main" id="{1A0EB530-4D2F-422C-B670-34F0C41FCAD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7" name="テキスト ボックス 5616">
          <a:extLst>
            <a:ext uri="{FF2B5EF4-FFF2-40B4-BE49-F238E27FC236}">
              <a16:creationId xmlns:a16="http://schemas.microsoft.com/office/drawing/2014/main" id="{2AFFFBE7-1A0E-4975-839B-C9805A3FBE2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8" name="テキスト ボックス 5617">
          <a:extLst>
            <a:ext uri="{FF2B5EF4-FFF2-40B4-BE49-F238E27FC236}">
              <a16:creationId xmlns:a16="http://schemas.microsoft.com/office/drawing/2014/main" id="{C8867F6B-9135-423B-9458-F83BD52F6D2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19" name="テキスト ボックス 5618">
          <a:extLst>
            <a:ext uri="{FF2B5EF4-FFF2-40B4-BE49-F238E27FC236}">
              <a16:creationId xmlns:a16="http://schemas.microsoft.com/office/drawing/2014/main" id="{2F5C8825-0BA8-4B53-B23E-025F5031A71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0" name="テキスト ボックス 5619">
          <a:extLst>
            <a:ext uri="{FF2B5EF4-FFF2-40B4-BE49-F238E27FC236}">
              <a16:creationId xmlns:a16="http://schemas.microsoft.com/office/drawing/2014/main" id="{FB83DA0D-EBDC-4861-85D9-8C361DD73C0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1" name="テキスト ボックス 5620">
          <a:extLst>
            <a:ext uri="{FF2B5EF4-FFF2-40B4-BE49-F238E27FC236}">
              <a16:creationId xmlns:a16="http://schemas.microsoft.com/office/drawing/2014/main" id="{F247C2AA-2A77-48A1-BC68-2CFD852CA3F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2" name="テキスト ボックス 5621">
          <a:extLst>
            <a:ext uri="{FF2B5EF4-FFF2-40B4-BE49-F238E27FC236}">
              <a16:creationId xmlns:a16="http://schemas.microsoft.com/office/drawing/2014/main" id="{3E348134-3FED-4D67-BA42-CCD42CF4B80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3" name="テキスト ボックス 5622">
          <a:extLst>
            <a:ext uri="{FF2B5EF4-FFF2-40B4-BE49-F238E27FC236}">
              <a16:creationId xmlns:a16="http://schemas.microsoft.com/office/drawing/2014/main" id="{84739B81-75B7-4549-809D-7112926AD5C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4" name="テキスト ボックス 5623">
          <a:extLst>
            <a:ext uri="{FF2B5EF4-FFF2-40B4-BE49-F238E27FC236}">
              <a16:creationId xmlns:a16="http://schemas.microsoft.com/office/drawing/2014/main" id="{5E7E02E3-4465-4AA5-99B3-7D0B08A658E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5" name="テキスト ボックス 5624">
          <a:extLst>
            <a:ext uri="{FF2B5EF4-FFF2-40B4-BE49-F238E27FC236}">
              <a16:creationId xmlns:a16="http://schemas.microsoft.com/office/drawing/2014/main" id="{9780C3B8-42AC-42E7-8A84-1141E00CCAA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6" name="テキスト ボックス 5625">
          <a:extLst>
            <a:ext uri="{FF2B5EF4-FFF2-40B4-BE49-F238E27FC236}">
              <a16:creationId xmlns:a16="http://schemas.microsoft.com/office/drawing/2014/main" id="{54216BFC-D49F-4276-9B73-94AC4E0591D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7" name="テキスト ボックス 5626">
          <a:extLst>
            <a:ext uri="{FF2B5EF4-FFF2-40B4-BE49-F238E27FC236}">
              <a16:creationId xmlns:a16="http://schemas.microsoft.com/office/drawing/2014/main" id="{3CEC9C68-0040-454C-B63E-2F380224FE4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8" name="テキスト ボックス 5627">
          <a:extLst>
            <a:ext uri="{FF2B5EF4-FFF2-40B4-BE49-F238E27FC236}">
              <a16:creationId xmlns:a16="http://schemas.microsoft.com/office/drawing/2014/main" id="{17E3B8B1-A706-433C-A663-C0AC0CAC674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29" name="テキスト ボックス 5628">
          <a:extLst>
            <a:ext uri="{FF2B5EF4-FFF2-40B4-BE49-F238E27FC236}">
              <a16:creationId xmlns:a16="http://schemas.microsoft.com/office/drawing/2014/main" id="{CA7FB9D2-1FCD-4F49-8579-D5BB1C3097D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0" name="テキスト ボックス 5629">
          <a:extLst>
            <a:ext uri="{FF2B5EF4-FFF2-40B4-BE49-F238E27FC236}">
              <a16:creationId xmlns:a16="http://schemas.microsoft.com/office/drawing/2014/main" id="{4A13A6AD-0109-4A0E-924A-26D7ED1FF9F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1" name="テキスト ボックス 5630">
          <a:extLst>
            <a:ext uri="{FF2B5EF4-FFF2-40B4-BE49-F238E27FC236}">
              <a16:creationId xmlns:a16="http://schemas.microsoft.com/office/drawing/2014/main" id="{D0604F52-B2DA-46AA-A6CC-9AB95E6EB1D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2" name="テキスト ボックス 5631">
          <a:extLst>
            <a:ext uri="{FF2B5EF4-FFF2-40B4-BE49-F238E27FC236}">
              <a16:creationId xmlns:a16="http://schemas.microsoft.com/office/drawing/2014/main" id="{44FB7A40-1F2D-413F-8216-C02090F3CB7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3" name="テキスト ボックス 5632">
          <a:extLst>
            <a:ext uri="{FF2B5EF4-FFF2-40B4-BE49-F238E27FC236}">
              <a16:creationId xmlns:a16="http://schemas.microsoft.com/office/drawing/2014/main" id="{EB1E7D49-B0C7-4015-BF4D-36B4DF705EC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4" name="テキスト ボックス 5633">
          <a:extLst>
            <a:ext uri="{FF2B5EF4-FFF2-40B4-BE49-F238E27FC236}">
              <a16:creationId xmlns:a16="http://schemas.microsoft.com/office/drawing/2014/main" id="{590C4B3A-4732-4D31-A1B0-993BCADA184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5" name="テキスト ボックス 5634">
          <a:extLst>
            <a:ext uri="{FF2B5EF4-FFF2-40B4-BE49-F238E27FC236}">
              <a16:creationId xmlns:a16="http://schemas.microsoft.com/office/drawing/2014/main" id="{49A968D2-7486-4E6F-9404-3959C62137C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6" name="テキスト ボックス 5635">
          <a:extLst>
            <a:ext uri="{FF2B5EF4-FFF2-40B4-BE49-F238E27FC236}">
              <a16:creationId xmlns:a16="http://schemas.microsoft.com/office/drawing/2014/main" id="{EC3EDC34-D1DC-4633-811C-EE3982C6A48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7" name="テキスト ボックス 5636">
          <a:extLst>
            <a:ext uri="{FF2B5EF4-FFF2-40B4-BE49-F238E27FC236}">
              <a16:creationId xmlns:a16="http://schemas.microsoft.com/office/drawing/2014/main" id="{5798CDAE-AC70-4858-8430-10A4B36B29F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8" name="テキスト ボックス 5637">
          <a:extLst>
            <a:ext uri="{FF2B5EF4-FFF2-40B4-BE49-F238E27FC236}">
              <a16:creationId xmlns:a16="http://schemas.microsoft.com/office/drawing/2014/main" id="{933901BF-919B-4F2C-830E-2D3083E5C99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39" name="テキスト ボックス 5638">
          <a:extLst>
            <a:ext uri="{FF2B5EF4-FFF2-40B4-BE49-F238E27FC236}">
              <a16:creationId xmlns:a16="http://schemas.microsoft.com/office/drawing/2014/main" id="{A72E0032-CFB7-4230-994C-BD197E9755D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0" name="テキスト ボックス 5639">
          <a:extLst>
            <a:ext uri="{FF2B5EF4-FFF2-40B4-BE49-F238E27FC236}">
              <a16:creationId xmlns:a16="http://schemas.microsoft.com/office/drawing/2014/main" id="{A5AA9450-5358-46E7-98AD-9E08D122984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1" name="テキスト ボックス 5640">
          <a:extLst>
            <a:ext uri="{FF2B5EF4-FFF2-40B4-BE49-F238E27FC236}">
              <a16:creationId xmlns:a16="http://schemas.microsoft.com/office/drawing/2014/main" id="{1350A3B8-C57A-4C22-A8D3-ADC8D7F8399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2" name="テキスト ボックス 5641">
          <a:extLst>
            <a:ext uri="{FF2B5EF4-FFF2-40B4-BE49-F238E27FC236}">
              <a16:creationId xmlns:a16="http://schemas.microsoft.com/office/drawing/2014/main" id="{186269BD-89BB-480E-BFA4-64553410D4A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3" name="テキスト ボックス 5642">
          <a:extLst>
            <a:ext uri="{FF2B5EF4-FFF2-40B4-BE49-F238E27FC236}">
              <a16:creationId xmlns:a16="http://schemas.microsoft.com/office/drawing/2014/main" id="{89AA4BFC-95DC-46C6-AC07-C0E2310927F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4" name="テキスト ボックス 5643">
          <a:extLst>
            <a:ext uri="{FF2B5EF4-FFF2-40B4-BE49-F238E27FC236}">
              <a16:creationId xmlns:a16="http://schemas.microsoft.com/office/drawing/2014/main" id="{AA0BBF51-A6E5-470F-AE95-6084DA8D2C2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5" name="テキスト ボックス 5644">
          <a:extLst>
            <a:ext uri="{FF2B5EF4-FFF2-40B4-BE49-F238E27FC236}">
              <a16:creationId xmlns:a16="http://schemas.microsoft.com/office/drawing/2014/main" id="{7E45DD41-A054-43A7-8374-D468C2B24BA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6" name="テキスト ボックス 5645">
          <a:extLst>
            <a:ext uri="{FF2B5EF4-FFF2-40B4-BE49-F238E27FC236}">
              <a16:creationId xmlns:a16="http://schemas.microsoft.com/office/drawing/2014/main" id="{A48CBFC9-B3C3-4B2F-928E-CC28A8D6400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7" name="テキスト ボックス 5646">
          <a:extLst>
            <a:ext uri="{FF2B5EF4-FFF2-40B4-BE49-F238E27FC236}">
              <a16:creationId xmlns:a16="http://schemas.microsoft.com/office/drawing/2014/main" id="{37C9039E-16B9-4BB7-9F4C-9CDB694A4BB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8" name="テキスト ボックス 5647">
          <a:extLst>
            <a:ext uri="{FF2B5EF4-FFF2-40B4-BE49-F238E27FC236}">
              <a16:creationId xmlns:a16="http://schemas.microsoft.com/office/drawing/2014/main" id="{80597DC3-B7BA-474A-9636-A593C08D259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49" name="テキスト ボックス 5648">
          <a:extLst>
            <a:ext uri="{FF2B5EF4-FFF2-40B4-BE49-F238E27FC236}">
              <a16:creationId xmlns:a16="http://schemas.microsoft.com/office/drawing/2014/main" id="{A60E773A-BBB0-42B7-829D-19D31F30411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0" name="テキスト ボックス 5649">
          <a:extLst>
            <a:ext uri="{FF2B5EF4-FFF2-40B4-BE49-F238E27FC236}">
              <a16:creationId xmlns:a16="http://schemas.microsoft.com/office/drawing/2014/main" id="{71E0B15B-7763-48BD-9A7D-01B59FF8852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1" name="テキスト ボックス 5650">
          <a:extLst>
            <a:ext uri="{FF2B5EF4-FFF2-40B4-BE49-F238E27FC236}">
              <a16:creationId xmlns:a16="http://schemas.microsoft.com/office/drawing/2014/main" id="{0DFB6C22-467F-49C9-8D5B-24C4D7BB0B8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2" name="テキスト ボックス 5651">
          <a:extLst>
            <a:ext uri="{FF2B5EF4-FFF2-40B4-BE49-F238E27FC236}">
              <a16:creationId xmlns:a16="http://schemas.microsoft.com/office/drawing/2014/main" id="{0728A8EF-97E6-4D8C-B930-B2B4CCC8FC4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3" name="テキスト ボックス 5652">
          <a:extLst>
            <a:ext uri="{FF2B5EF4-FFF2-40B4-BE49-F238E27FC236}">
              <a16:creationId xmlns:a16="http://schemas.microsoft.com/office/drawing/2014/main" id="{AD56B9D6-76E8-4F2F-8365-7C325C8DB4F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4" name="テキスト ボックス 5653">
          <a:extLst>
            <a:ext uri="{FF2B5EF4-FFF2-40B4-BE49-F238E27FC236}">
              <a16:creationId xmlns:a16="http://schemas.microsoft.com/office/drawing/2014/main" id="{34D666C7-8C22-4AB9-AD77-2B52CC01EB8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5" name="テキスト ボックス 5654">
          <a:extLst>
            <a:ext uri="{FF2B5EF4-FFF2-40B4-BE49-F238E27FC236}">
              <a16:creationId xmlns:a16="http://schemas.microsoft.com/office/drawing/2014/main" id="{24AFCB06-AF00-4FA2-A78D-B4E009A1C96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6" name="テキスト ボックス 5655">
          <a:extLst>
            <a:ext uri="{FF2B5EF4-FFF2-40B4-BE49-F238E27FC236}">
              <a16:creationId xmlns:a16="http://schemas.microsoft.com/office/drawing/2014/main" id="{9616FAEA-723B-4B62-A7A3-9B4CB85B712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7" name="テキスト ボックス 5656">
          <a:extLst>
            <a:ext uri="{FF2B5EF4-FFF2-40B4-BE49-F238E27FC236}">
              <a16:creationId xmlns:a16="http://schemas.microsoft.com/office/drawing/2014/main" id="{9C7963B2-BC2E-429F-B40D-8D3C960C58B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8" name="テキスト ボックス 5657">
          <a:extLst>
            <a:ext uri="{FF2B5EF4-FFF2-40B4-BE49-F238E27FC236}">
              <a16:creationId xmlns:a16="http://schemas.microsoft.com/office/drawing/2014/main" id="{8661CF4B-1EE6-41BB-AC3A-96807E618A8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59" name="テキスト ボックス 5658">
          <a:extLst>
            <a:ext uri="{FF2B5EF4-FFF2-40B4-BE49-F238E27FC236}">
              <a16:creationId xmlns:a16="http://schemas.microsoft.com/office/drawing/2014/main" id="{EDDA3EA6-C891-4859-AA32-7F1CB7AA4D7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0" name="テキスト ボックス 5659">
          <a:extLst>
            <a:ext uri="{FF2B5EF4-FFF2-40B4-BE49-F238E27FC236}">
              <a16:creationId xmlns:a16="http://schemas.microsoft.com/office/drawing/2014/main" id="{7D964A9E-1BF0-4D24-A5A8-5267D33F994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1" name="テキスト ボックス 5660">
          <a:extLst>
            <a:ext uri="{FF2B5EF4-FFF2-40B4-BE49-F238E27FC236}">
              <a16:creationId xmlns:a16="http://schemas.microsoft.com/office/drawing/2014/main" id="{88405ACE-CD56-4702-B9A6-B83A87BDA14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2" name="テキスト ボックス 5661">
          <a:extLst>
            <a:ext uri="{FF2B5EF4-FFF2-40B4-BE49-F238E27FC236}">
              <a16:creationId xmlns:a16="http://schemas.microsoft.com/office/drawing/2014/main" id="{5772F565-4CF4-4FAA-8802-2EC5DF9A6B1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3" name="テキスト ボックス 5662">
          <a:extLst>
            <a:ext uri="{FF2B5EF4-FFF2-40B4-BE49-F238E27FC236}">
              <a16:creationId xmlns:a16="http://schemas.microsoft.com/office/drawing/2014/main" id="{6960AA65-9BA0-4F5A-BAFB-6F3DAB60B85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4" name="テキスト ボックス 5663">
          <a:extLst>
            <a:ext uri="{FF2B5EF4-FFF2-40B4-BE49-F238E27FC236}">
              <a16:creationId xmlns:a16="http://schemas.microsoft.com/office/drawing/2014/main" id="{92CDF246-DB6A-455A-B81A-C828911760F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5" name="テキスト ボックス 5664">
          <a:extLst>
            <a:ext uri="{FF2B5EF4-FFF2-40B4-BE49-F238E27FC236}">
              <a16:creationId xmlns:a16="http://schemas.microsoft.com/office/drawing/2014/main" id="{5AEEF753-42CD-4744-B14C-B883F1ED6E0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6" name="テキスト ボックス 5665">
          <a:extLst>
            <a:ext uri="{FF2B5EF4-FFF2-40B4-BE49-F238E27FC236}">
              <a16:creationId xmlns:a16="http://schemas.microsoft.com/office/drawing/2014/main" id="{E0DCBBF5-9AB5-4F7D-93C8-D166912EDCF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7" name="テキスト ボックス 5666">
          <a:extLst>
            <a:ext uri="{FF2B5EF4-FFF2-40B4-BE49-F238E27FC236}">
              <a16:creationId xmlns:a16="http://schemas.microsoft.com/office/drawing/2014/main" id="{CB33C104-2DE9-4160-8C25-9282E150D77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8" name="テキスト ボックス 5667">
          <a:extLst>
            <a:ext uri="{FF2B5EF4-FFF2-40B4-BE49-F238E27FC236}">
              <a16:creationId xmlns:a16="http://schemas.microsoft.com/office/drawing/2014/main" id="{E89894ED-ECEC-415D-B295-FBF707DEA6D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69" name="テキスト ボックス 5668">
          <a:extLst>
            <a:ext uri="{FF2B5EF4-FFF2-40B4-BE49-F238E27FC236}">
              <a16:creationId xmlns:a16="http://schemas.microsoft.com/office/drawing/2014/main" id="{A5654E59-3975-40D9-AFC6-E9C4F23F18B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0" name="テキスト ボックス 5669">
          <a:extLst>
            <a:ext uri="{FF2B5EF4-FFF2-40B4-BE49-F238E27FC236}">
              <a16:creationId xmlns:a16="http://schemas.microsoft.com/office/drawing/2014/main" id="{01A3A79E-4FA1-4D33-B658-2E20A977DC5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1" name="テキスト ボックス 5670">
          <a:extLst>
            <a:ext uri="{FF2B5EF4-FFF2-40B4-BE49-F238E27FC236}">
              <a16:creationId xmlns:a16="http://schemas.microsoft.com/office/drawing/2014/main" id="{30F342BA-A7C7-498F-A24C-A1387AA274E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2" name="テキスト ボックス 5671">
          <a:extLst>
            <a:ext uri="{FF2B5EF4-FFF2-40B4-BE49-F238E27FC236}">
              <a16:creationId xmlns:a16="http://schemas.microsoft.com/office/drawing/2014/main" id="{3F477622-576B-429A-A529-56616B11FEA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3" name="テキスト ボックス 5672">
          <a:extLst>
            <a:ext uri="{FF2B5EF4-FFF2-40B4-BE49-F238E27FC236}">
              <a16:creationId xmlns:a16="http://schemas.microsoft.com/office/drawing/2014/main" id="{4CA04B3E-955B-45AD-91E9-32F8FE0C8FC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4" name="テキスト ボックス 5673">
          <a:extLst>
            <a:ext uri="{FF2B5EF4-FFF2-40B4-BE49-F238E27FC236}">
              <a16:creationId xmlns:a16="http://schemas.microsoft.com/office/drawing/2014/main" id="{507F8866-473C-4F17-AE75-E2A388C9ECD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5" name="テキスト ボックス 5674">
          <a:extLst>
            <a:ext uri="{FF2B5EF4-FFF2-40B4-BE49-F238E27FC236}">
              <a16:creationId xmlns:a16="http://schemas.microsoft.com/office/drawing/2014/main" id="{092C5ECF-CCC7-4AC8-9449-417B30D70FA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6" name="テキスト ボックス 5675">
          <a:extLst>
            <a:ext uri="{FF2B5EF4-FFF2-40B4-BE49-F238E27FC236}">
              <a16:creationId xmlns:a16="http://schemas.microsoft.com/office/drawing/2014/main" id="{AD4BD0E1-F473-4661-84EA-72CB757E740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7" name="テキスト ボックス 5676">
          <a:extLst>
            <a:ext uri="{FF2B5EF4-FFF2-40B4-BE49-F238E27FC236}">
              <a16:creationId xmlns:a16="http://schemas.microsoft.com/office/drawing/2014/main" id="{D0B08362-F1FD-4E14-A075-8E44A4CDDFD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8" name="テキスト ボックス 5677">
          <a:extLst>
            <a:ext uri="{FF2B5EF4-FFF2-40B4-BE49-F238E27FC236}">
              <a16:creationId xmlns:a16="http://schemas.microsoft.com/office/drawing/2014/main" id="{D254090F-66A2-4AEC-B617-EB3308BB734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79" name="テキスト ボックス 5678">
          <a:extLst>
            <a:ext uri="{FF2B5EF4-FFF2-40B4-BE49-F238E27FC236}">
              <a16:creationId xmlns:a16="http://schemas.microsoft.com/office/drawing/2014/main" id="{50D37789-F57A-4881-A722-C12F7D33725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0" name="テキスト ボックス 5679">
          <a:extLst>
            <a:ext uri="{FF2B5EF4-FFF2-40B4-BE49-F238E27FC236}">
              <a16:creationId xmlns:a16="http://schemas.microsoft.com/office/drawing/2014/main" id="{1BFB9559-8657-4E44-B2E0-5666537D8F2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1" name="テキスト ボックス 5680">
          <a:extLst>
            <a:ext uri="{FF2B5EF4-FFF2-40B4-BE49-F238E27FC236}">
              <a16:creationId xmlns:a16="http://schemas.microsoft.com/office/drawing/2014/main" id="{A94A6660-A421-43F7-A84A-6B5BA074B10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2" name="テキスト ボックス 5681">
          <a:extLst>
            <a:ext uri="{FF2B5EF4-FFF2-40B4-BE49-F238E27FC236}">
              <a16:creationId xmlns:a16="http://schemas.microsoft.com/office/drawing/2014/main" id="{BB62073A-F82C-4834-B0D3-929F73CDEFA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3" name="テキスト ボックス 5682">
          <a:extLst>
            <a:ext uri="{FF2B5EF4-FFF2-40B4-BE49-F238E27FC236}">
              <a16:creationId xmlns:a16="http://schemas.microsoft.com/office/drawing/2014/main" id="{6A225707-C8A6-49A1-A182-8AFAE904D4C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4" name="テキスト ボックス 5683">
          <a:extLst>
            <a:ext uri="{FF2B5EF4-FFF2-40B4-BE49-F238E27FC236}">
              <a16:creationId xmlns:a16="http://schemas.microsoft.com/office/drawing/2014/main" id="{439E2A51-187E-4E34-AF49-7399A00FCB7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5" name="テキスト ボックス 5684">
          <a:extLst>
            <a:ext uri="{FF2B5EF4-FFF2-40B4-BE49-F238E27FC236}">
              <a16:creationId xmlns:a16="http://schemas.microsoft.com/office/drawing/2014/main" id="{51D90A61-CB60-4CAC-9DB1-7D5200C6212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6" name="テキスト ボックス 5685">
          <a:extLst>
            <a:ext uri="{FF2B5EF4-FFF2-40B4-BE49-F238E27FC236}">
              <a16:creationId xmlns:a16="http://schemas.microsoft.com/office/drawing/2014/main" id="{D2D8BAD0-0A82-4A1D-95BD-C716BC2EA94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7" name="テキスト ボックス 5686">
          <a:extLst>
            <a:ext uri="{FF2B5EF4-FFF2-40B4-BE49-F238E27FC236}">
              <a16:creationId xmlns:a16="http://schemas.microsoft.com/office/drawing/2014/main" id="{BC774F30-D486-40A3-A3CF-95C87A56488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8" name="テキスト ボックス 5687">
          <a:extLst>
            <a:ext uri="{FF2B5EF4-FFF2-40B4-BE49-F238E27FC236}">
              <a16:creationId xmlns:a16="http://schemas.microsoft.com/office/drawing/2014/main" id="{59CAAD55-AF54-41E3-BC30-6719ADC33CA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89" name="テキスト ボックス 5688">
          <a:extLst>
            <a:ext uri="{FF2B5EF4-FFF2-40B4-BE49-F238E27FC236}">
              <a16:creationId xmlns:a16="http://schemas.microsoft.com/office/drawing/2014/main" id="{FC1FABE6-6CC6-4B3E-9275-764850CDBFA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0" name="テキスト ボックス 5689">
          <a:extLst>
            <a:ext uri="{FF2B5EF4-FFF2-40B4-BE49-F238E27FC236}">
              <a16:creationId xmlns:a16="http://schemas.microsoft.com/office/drawing/2014/main" id="{677D44BC-6167-4FD5-AFE7-4AE3F6DFF16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1" name="テキスト ボックス 5690">
          <a:extLst>
            <a:ext uri="{FF2B5EF4-FFF2-40B4-BE49-F238E27FC236}">
              <a16:creationId xmlns:a16="http://schemas.microsoft.com/office/drawing/2014/main" id="{09F7DBC9-91D1-4A1C-B965-6ADE05F86A0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2" name="テキスト ボックス 5691">
          <a:extLst>
            <a:ext uri="{FF2B5EF4-FFF2-40B4-BE49-F238E27FC236}">
              <a16:creationId xmlns:a16="http://schemas.microsoft.com/office/drawing/2014/main" id="{72DEE6B6-0E39-4942-AF58-380CC60842B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3" name="テキスト ボックス 5692">
          <a:extLst>
            <a:ext uri="{FF2B5EF4-FFF2-40B4-BE49-F238E27FC236}">
              <a16:creationId xmlns:a16="http://schemas.microsoft.com/office/drawing/2014/main" id="{60E96D84-DF09-486E-949E-E575BD2DA3B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4" name="テキスト ボックス 5693">
          <a:extLst>
            <a:ext uri="{FF2B5EF4-FFF2-40B4-BE49-F238E27FC236}">
              <a16:creationId xmlns:a16="http://schemas.microsoft.com/office/drawing/2014/main" id="{F2F6C3D9-E6D3-4241-84D8-5A186C119D9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5" name="テキスト ボックス 5694">
          <a:extLst>
            <a:ext uri="{FF2B5EF4-FFF2-40B4-BE49-F238E27FC236}">
              <a16:creationId xmlns:a16="http://schemas.microsoft.com/office/drawing/2014/main" id="{8BC56592-3C9B-497F-8F0F-2DAFF312B53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6" name="テキスト ボックス 5695">
          <a:extLst>
            <a:ext uri="{FF2B5EF4-FFF2-40B4-BE49-F238E27FC236}">
              <a16:creationId xmlns:a16="http://schemas.microsoft.com/office/drawing/2014/main" id="{B1A14B44-92B0-45DC-B4CF-9008FF66176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7" name="テキスト ボックス 5696">
          <a:extLst>
            <a:ext uri="{FF2B5EF4-FFF2-40B4-BE49-F238E27FC236}">
              <a16:creationId xmlns:a16="http://schemas.microsoft.com/office/drawing/2014/main" id="{CAD15776-F8A8-42B5-A23C-69A53763BBD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8" name="テキスト ボックス 5697">
          <a:extLst>
            <a:ext uri="{FF2B5EF4-FFF2-40B4-BE49-F238E27FC236}">
              <a16:creationId xmlns:a16="http://schemas.microsoft.com/office/drawing/2014/main" id="{89E92B42-368D-4FCF-803C-C1EC656663E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699" name="テキスト ボックス 5698">
          <a:extLst>
            <a:ext uri="{FF2B5EF4-FFF2-40B4-BE49-F238E27FC236}">
              <a16:creationId xmlns:a16="http://schemas.microsoft.com/office/drawing/2014/main" id="{DFAC16C0-7FA9-469B-9983-4574B8B5FAF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0" name="テキスト ボックス 5699">
          <a:extLst>
            <a:ext uri="{FF2B5EF4-FFF2-40B4-BE49-F238E27FC236}">
              <a16:creationId xmlns:a16="http://schemas.microsoft.com/office/drawing/2014/main" id="{607A83BD-DE98-4895-9906-85B5EFA19D8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1" name="テキスト ボックス 5700">
          <a:extLst>
            <a:ext uri="{FF2B5EF4-FFF2-40B4-BE49-F238E27FC236}">
              <a16:creationId xmlns:a16="http://schemas.microsoft.com/office/drawing/2014/main" id="{509911A8-F5A8-42A9-9ACD-665385EE0A2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2" name="テキスト ボックス 5701">
          <a:extLst>
            <a:ext uri="{FF2B5EF4-FFF2-40B4-BE49-F238E27FC236}">
              <a16:creationId xmlns:a16="http://schemas.microsoft.com/office/drawing/2014/main" id="{BAE17460-B68F-4635-9BFB-1D07E813CE5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3" name="テキスト ボックス 5702">
          <a:extLst>
            <a:ext uri="{FF2B5EF4-FFF2-40B4-BE49-F238E27FC236}">
              <a16:creationId xmlns:a16="http://schemas.microsoft.com/office/drawing/2014/main" id="{274E5827-228D-4189-AC1D-4CFD5FF0CC9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4" name="テキスト ボックス 5703">
          <a:extLst>
            <a:ext uri="{FF2B5EF4-FFF2-40B4-BE49-F238E27FC236}">
              <a16:creationId xmlns:a16="http://schemas.microsoft.com/office/drawing/2014/main" id="{75BC9D9E-9F33-46D7-801E-76501607721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5" name="テキスト ボックス 5704">
          <a:extLst>
            <a:ext uri="{FF2B5EF4-FFF2-40B4-BE49-F238E27FC236}">
              <a16:creationId xmlns:a16="http://schemas.microsoft.com/office/drawing/2014/main" id="{0349DC36-9197-4519-B9EE-37C0F0ED265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6" name="テキスト ボックス 5705">
          <a:extLst>
            <a:ext uri="{FF2B5EF4-FFF2-40B4-BE49-F238E27FC236}">
              <a16:creationId xmlns:a16="http://schemas.microsoft.com/office/drawing/2014/main" id="{637BEAB3-CA8F-4021-8AC0-F57AEC43147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7" name="テキスト ボックス 5706">
          <a:extLst>
            <a:ext uri="{FF2B5EF4-FFF2-40B4-BE49-F238E27FC236}">
              <a16:creationId xmlns:a16="http://schemas.microsoft.com/office/drawing/2014/main" id="{63EA7734-E6B1-44E6-87A1-24F1640728B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8" name="テキスト ボックス 5707">
          <a:extLst>
            <a:ext uri="{FF2B5EF4-FFF2-40B4-BE49-F238E27FC236}">
              <a16:creationId xmlns:a16="http://schemas.microsoft.com/office/drawing/2014/main" id="{8AE06FA8-F40D-4685-AE98-3561D844D0E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09" name="テキスト ボックス 5708">
          <a:extLst>
            <a:ext uri="{FF2B5EF4-FFF2-40B4-BE49-F238E27FC236}">
              <a16:creationId xmlns:a16="http://schemas.microsoft.com/office/drawing/2014/main" id="{D9723220-FB7F-44E9-AFD5-708E9FDAA93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0" name="テキスト ボックス 5709">
          <a:extLst>
            <a:ext uri="{FF2B5EF4-FFF2-40B4-BE49-F238E27FC236}">
              <a16:creationId xmlns:a16="http://schemas.microsoft.com/office/drawing/2014/main" id="{C78D174C-EA94-4173-A4F1-0311FF7C178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1" name="テキスト ボックス 5710">
          <a:extLst>
            <a:ext uri="{FF2B5EF4-FFF2-40B4-BE49-F238E27FC236}">
              <a16:creationId xmlns:a16="http://schemas.microsoft.com/office/drawing/2014/main" id="{392784AD-A002-44E5-9E87-0A3D923C998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2" name="テキスト ボックス 5711">
          <a:extLst>
            <a:ext uri="{FF2B5EF4-FFF2-40B4-BE49-F238E27FC236}">
              <a16:creationId xmlns:a16="http://schemas.microsoft.com/office/drawing/2014/main" id="{210BA15E-F6A5-4827-BBA6-02B4E4F45DF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3" name="テキスト ボックス 5712">
          <a:extLst>
            <a:ext uri="{FF2B5EF4-FFF2-40B4-BE49-F238E27FC236}">
              <a16:creationId xmlns:a16="http://schemas.microsoft.com/office/drawing/2014/main" id="{1EEC4359-F92F-4380-8063-43CBA4EE870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4" name="テキスト ボックス 5713">
          <a:extLst>
            <a:ext uri="{FF2B5EF4-FFF2-40B4-BE49-F238E27FC236}">
              <a16:creationId xmlns:a16="http://schemas.microsoft.com/office/drawing/2014/main" id="{53FC9B2D-823E-4177-85A4-8D65FDCF483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5" name="テキスト ボックス 5714">
          <a:extLst>
            <a:ext uri="{FF2B5EF4-FFF2-40B4-BE49-F238E27FC236}">
              <a16:creationId xmlns:a16="http://schemas.microsoft.com/office/drawing/2014/main" id="{B644B9AB-6CCB-4ED0-B389-14F6C28BD7C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6" name="テキスト ボックス 5715">
          <a:extLst>
            <a:ext uri="{FF2B5EF4-FFF2-40B4-BE49-F238E27FC236}">
              <a16:creationId xmlns:a16="http://schemas.microsoft.com/office/drawing/2014/main" id="{797D9F57-2AD8-4CC3-BA1C-5FDBED9955A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7" name="テキスト ボックス 5716">
          <a:extLst>
            <a:ext uri="{FF2B5EF4-FFF2-40B4-BE49-F238E27FC236}">
              <a16:creationId xmlns:a16="http://schemas.microsoft.com/office/drawing/2014/main" id="{FAD9115B-46A4-49BA-8DCD-672FD0ACB30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8" name="テキスト ボックス 5717">
          <a:extLst>
            <a:ext uri="{FF2B5EF4-FFF2-40B4-BE49-F238E27FC236}">
              <a16:creationId xmlns:a16="http://schemas.microsoft.com/office/drawing/2014/main" id="{0FD87A11-79F1-464A-91D6-14E6D70796F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19" name="テキスト ボックス 5718">
          <a:extLst>
            <a:ext uri="{FF2B5EF4-FFF2-40B4-BE49-F238E27FC236}">
              <a16:creationId xmlns:a16="http://schemas.microsoft.com/office/drawing/2014/main" id="{88162620-7A9F-4C0D-AF78-2581992B1E2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0" name="テキスト ボックス 5719">
          <a:extLst>
            <a:ext uri="{FF2B5EF4-FFF2-40B4-BE49-F238E27FC236}">
              <a16:creationId xmlns:a16="http://schemas.microsoft.com/office/drawing/2014/main" id="{1C577BA6-1F97-4FCD-8DFF-5C393439522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1" name="テキスト ボックス 5720">
          <a:extLst>
            <a:ext uri="{FF2B5EF4-FFF2-40B4-BE49-F238E27FC236}">
              <a16:creationId xmlns:a16="http://schemas.microsoft.com/office/drawing/2014/main" id="{D5090DDC-27A8-4852-B555-C5DACEC3021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2" name="テキスト ボックス 5721">
          <a:extLst>
            <a:ext uri="{FF2B5EF4-FFF2-40B4-BE49-F238E27FC236}">
              <a16:creationId xmlns:a16="http://schemas.microsoft.com/office/drawing/2014/main" id="{40B82B2C-2998-43FC-A5A3-CE38CED03C7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3" name="テキスト ボックス 5722">
          <a:extLst>
            <a:ext uri="{FF2B5EF4-FFF2-40B4-BE49-F238E27FC236}">
              <a16:creationId xmlns:a16="http://schemas.microsoft.com/office/drawing/2014/main" id="{F95D7179-8FF2-4B7E-BFA1-943AEDE1F35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4" name="テキスト ボックス 5723">
          <a:extLst>
            <a:ext uri="{FF2B5EF4-FFF2-40B4-BE49-F238E27FC236}">
              <a16:creationId xmlns:a16="http://schemas.microsoft.com/office/drawing/2014/main" id="{FF28D56C-30F6-4C8E-ACE7-B540A046930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5" name="テキスト ボックス 5724">
          <a:extLst>
            <a:ext uri="{FF2B5EF4-FFF2-40B4-BE49-F238E27FC236}">
              <a16:creationId xmlns:a16="http://schemas.microsoft.com/office/drawing/2014/main" id="{7B42E561-609E-4795-9619-A9077C43E3B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6" name="テキスト ボックス 5725">
          <a:extLst>
            <a:ext uri="{FF2B5EF4-FFF2-40B4-BE49-F238E27FC236}">
              <a16:creationId xmlns:a16="http://schemas.microsoft.com/office/drawing/2014/main" id="{450D2630-23A6-48E3-8DBE-B300F565CD9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7" name="テキスト ボックス 5726">
          <a:extLst>
            <a:ext uri="{FF2B5EF4-FFF2-40B4-BE49-F238E27FC236}">
              <a16:creationId xmlns:a16="http://schemas.microsoft.com/office/drawing/2014/main" id="{1184EDB8-779B-40F4-B47A-5A635061A6C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8" name="テキスト ボックス 5727">
          <a:extLst>
            <a:ext uri="{FF2B5EF4-FFF2-40B4-BE49-F238E27FC236}">
              <a16:creationId xmlns:a16="http://schemas.microsoft.com/office/drawing/2014/main" id="{751E80AF-80A7-4DD2-9DB2-2F6E4899F51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29" name="テキスト ボックス 5728">
          <a:extLst>
            <a:ext uri="{FF2B5EF4-FFF2-40B4-BE49-F238E27FC236}">
              <a16:creationId xmlns:a16="http://schemas.microsoft.com/office/drawing/2014/main" id="{DE0BE66F-77E2-4F79-BEBD-9BCE1169778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0" name="テキスト ボックス 5729">
          <a:extLst>
            <a:ext uri="{FF2B5EF4-FFF2-40B4-BE49-F238E27FC236}">
              <a16:creationId xmlns:a16="http://schemas.microsoft.com/office/drawing/2014/main" id="{E69D238A-200F-48ED-A120-4635645E786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1" name="テキスト ボックス 5730">
          <a:extLst>
            <a:ext uri="{FF2B5EF4-FFF2-40B4-BE49-F238E27FC236}">
              <a16:creationId xmlns:a16="http://schemas.microsoft.com/office/drawing/2014/main" id="{67E3FE91-E5D1-4FB2-A5AD-83A05521549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2" name="テキスト ボックス 5731">
          <a:extLst>
            <a:ext uri="{FF2B5EF4-FFF2-40B4-BE49-F238E27FC236}">
              <a16:creationId xmlns:a16="http://schemas.microsoft.com/office/drawing/2014/main" id="{DDB18CEA-3518-46EC-AD39-73111416154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3" name="テキスト ボックス 5732">
          <a:extLst>
            <a:ext uri="{FF2B5EF4-FFF2-40B4-BE49-F238E27FC236}">
              <a16:creationId xmlns:a16="http://schemas.microsoft.com/office/drawing/2014/main" id="{22C00BEC-2048-4982-A350-E2C902B92BC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4" name="テキスト ボックス 5733">
          <a:extLst>
            <a:ext uri="{FF2B5EF4-FFF2-40B4-BE49-F238E27FC236}">
              <a16:creationId xmlns:a16="http://schemas.microsoft.com/office/drawing/2014/main" id="{3DFF848B-0F52-4BD1-BF6B-CB13C757C3E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5" name="テキスト ボックス 5734">
          <a:extLst>
            <a:ext uri="{FF2B5EF4-FFF2-40B4-BE49-F238E27FC236}">
              <a16:creationId xmlns:a16="http://schemas.microsoft.com/office/drawing/2014/main" id="{686B2345-8BD5-440D-9713-FA7CD922388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6" name="テキスト ボックス 5735">
          <a:extLst>
            <a:ext uri="{FF2B5EF4-FFF2-40B4-BE49-F238E27FC236}">
              <a16:creationId xmlns:a16="http://schemas.microsoft.com/office/drawing/2014/main" id="{9B7FC257-3640-463D-A54B-B4A9E7064D4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7" name="テキスト ボックス 5736">
          <a:extLst>
            <a:ext uri="{FF2B5EF4-FFF2-40B4-BE49-F238E27FC236}">
              <a16:creationId xmlns:a16="http://schemas.microsoft.com/office/drawing/2014/main" id="{5B4766C4-8373-42D5-8A4F-301DD6F6788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8" name="テキスト ボックス 5737">
          <a:extLst>
            <a:ext uri="{FF2B5EF4-FFF2-40B4-BE49-F238E27FC236}">
              <a16:creationId xmlns:a16="http://schemas.microsoft.com/office/drawing/2014/main" id="{5D5B3049-86D8-43BB-8BA2-5669E81BBEB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39" name="テキスト ボックス 5738">
          <a:extLst>
            <a:ext uri="{FF2B5EF4-FFF2-40B4-BE49-F238E27FC236}">
              <a16:creationId xmlns:a16="http://schemas.microsoft.com/office/drawing/2014/main" id="{459056A7-A1B3-4D8F-8F41-CBC9897A999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0" name="テキスト ボックス 5739">
          <a:extLst>
            <a:ext uri="{FF2B5EF4-FFF2-40B4-BE49-F238E27FC236}">
              <a16:creationId xmlns:a16="http://schemas.microsoft.com/office/drawing/2014/main" id="{AE7B014F-25F9-42D5-8BFF-5B3A9BFDD0E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1" name="テキスト ボックス 5740">
          <a:extLst>
            <a:ext uri="{FF2B5EF4-FFF2-40B4-BE49-F238E27FC236}">
              <a16:creationId xmlns:a16="http://schemas.microsoft.com/office/drawing/2014/main" id="{1844256E-B160-48DF-B94E-3723C1D7E3E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2" name="テキスト ボックス 5741">
          <a:extLst>
            <a:ext uri="{FF2B5EF4-FFF2-40B4-BE49-F238E27FC236}">
              <a16:creationId xmlns:a16="http://schemas.microsoft.com/office/drawing/2014/main" id="{6E66A3B0-A63B-4A3F-A5B4-06F3BDC3109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3" name="テキスト ボックス 5742">
          <a:extLst>
            <a:ext uri="{FF2B5EF4-FFF2-40B4-BE49-F238E27FC236}">
              <a16:creationId xmlns:a16="http://schemas.microsoft.com/office/drawing/2014/main" id="{BA029222-8DEC-4EC5-BCEE-5D643097FCE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4" name="テキスト ボックス 5743">
          <a:extLst>
            <a:ext uri="{FF2B5EF4-FFF2-40B4-BE49-F238E27FC236}">
              <a16:creationId xmlns:a16="http://schemas.microsoft.com/office/drawing/2014/main" id="{D690407C-541B-4F5B-BABF-E99B6075344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5" name="テキスト ボックス 5744">
          <a:extLst>
            <a:ext uri="{FF2B5EF4-FFF2-40B4-BE49-F238E27FC236}">
              <a16:creationId xmlns:a16="http://schemas.microsoft.com/office/drawing/2014/main" id="{2326B8C0-CC4B-453A-BFE6-BFFD984FE6C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6" name="テキスト ボックス 5745">
          <a:extLst>
            <a:ext uri="{FF2B5EF4-FFF2-40B4-BE49-F238E27FC236}">
              <a16:creationId xmlns:a16="http://schemas.microsoft.com/office/drawing/2014/main" id="{52649479-361A-4715-B43F-3EEECC5E717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7" name="テキスト ボックス 5746">
          <a:extLst>
            <a:ext uri="{FF2B5EF4-FFF2-40B4-BE49-F238E27FC236}">
              <a16:creationId xmlns:a16="http://schemas.microsoft.com/office/drawing/2014/main" id="{790E72EB-C63B-408C-8CCD-1EA31575BD4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8" name="テキスト ボックス 5747">
          <a:extLst>
            <a:ext uri="{FF2B5EF4-FFF2-40B4-BE49-F238E27FC236}">
              <a16:creationId xmlns:a16="http://schemas.microsoft.com/office/drawing/2014/main" id="{F25683D8-4C8C-4B61-A5D7-DE94C382302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49" name="テキスト ボックス 5748">
          <a:extLst>
            <a:ext uri="{FF2B5EF4-FFF2-40B4-BE49-F238E27FC236}">
              <a16:creationId xmlns:a16="http://schemas.microsoft.com/office/drawing/2014/main" id="{CAA4DA08-3F4D-4704-86CC-DA97CEC5538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0" name="テキスト ボックス 5749">
          <a:extLst>
            <a:ext uri="{FF2B5EF4-FFF2-40B4-BE49-F238E27FC236}">
              <a16:creationId xmlns:a16="http://schemas.microsoft.com/office/drawing/2014/main" id="{A0CADE07-9BA2-4868-8804-E2B0B87892D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1" name="テキスト ボックス 5750">
          <a:extLst>
            <a:ext uri="{FF2B5EF4-FFF2-40B4-BE49-F238E27FC236}">
              <a16:creationId xmlns:a16="http://schemas.microsoft.com/office/drawing/2014/main" id="{2615B1FA-51CA-403D-A2D1-AD855E88B45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2" name="テキスト ボックス 5751">
          <a:extLst>
            <a:ext uri="{FF2B5EF4-FFF2-40B4-BE49-F238E27FC236}">
              <a16:creationId xmlns:a16="http://schemas.microsoft.com/office/drawing/2014/main" id="{3ECEA431-E4C7-4C03-86A5-D3E79B68906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3" name="テキスト ボックス 5752">
          <a:extLst>
            <a:ext uri="{FF2B5EF4-FFF2-40B4-BE49-F238E27FC236}">
              <a16:creationId xmlns:a16="http://schemas.microsoft.com/office/drawing/2014/main" id="{A2624BEF-69DF-4A85-AF56-9C93EE65CC3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4" name="テキスト ボックス 5753">
          <a:extLst>
            <a:ext uri="{FF2B5EF4-FFF2-40B4-BE49-F238E27FC236}">
              <a16:creationId xmlns:a16="http://schemas.microsoft.com/office/drawing/2014/main" id="{4B70FEA8-F69E-446C-80C2-E61145B3214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5" name="テキスト ボックス 5754">
          <a:extLst>
            <a:ext uri="{FF2B5EF4-FFF2-40B4-BE49-F238E27FC236}">
              <a16:creationId xmlns:a16="http://schemas.microsoft.com/office/drawing/2014/main" id="{CBA1ADBD-D571-4C7C-950C-59C272ADFE6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6" name="テキスト ボックス 5755">
          <a:extLst>
            <a:ext uri="{FF2B5EF4-FFF2-40B4-BE49-F238E27FC236}">
              <a16:creationId xmlns:a16="http://schemas.microsoft.com/office/drawing/2014/main" id="{CB0B40D6-EDC3-4B41-B56A-47A92BB2AFA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7" name="テキスト ボックス 5756">
          <a:extLst>
            <a:ext uri="{FF2B5EF4-FFF2-40B4-BE49-F238E27FC236}">
              <a16:creationId xmlns:a16="http://schemas.microsoft.com/office/drawing/2014/main" id="{CD99529A-9C8A-4365-9E1A-AF28BFFA491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8" name="テキスト ボックス 5757">
          <a:extLst>
            <a:ext uri="{FF2B5EF4-FFF2-40B4-BE49-F238E27FC236}">
              <a16:creationId xmlns:a16="http://schemas.microsoft.com/office/drawing/2014/main" id="{5B061A95-7386-4BCA-8A20-0E48B7DE646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59" name="テキスト ボックス 5758">
          <a:extLst>
            <a:ext uri="{FF2B5EF4-FFF2-40B4-BE49-F238E27FC236}">
              <a16:creationId xmlns:a16="http://schemas.microsoft.com/office/drawing/2014/main" id="{55686FE6-FC7A-4C7A-85A4-61B792483E3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0" name="テキスト ボックス 5759">
          <a:extLst>
            <a:ext uri="{FF2B5EF4-FFF2-40B4-BE49-F238E27FC236}">
              <a16:creationId xmlns:a16="http://schemas.microsoft.com/office/drawing/2014/main" id="{71F34E1B-AAEE-48EB-B7DF-E27BA64A5E3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1" name="テキスト ボックス 5760">
          <a:extLst>
            <a:ext uri="{FF2B5EF4-FFF2-40B4-BE49-F238E27FC236}">
              <a16:creationId xmlns:a16="http://schemas.microsoft.com/office/drawing/2014/main" id="{AD9734D2-8B92-4F94-8C7C-FE242AE860B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2" name="テキスト ボックス 5761">
          <a:extLst>
            <a:ext uri="{FF2B5EF4-FFF2-40B4-BE49-F238E27FC236}">
              <a16:creationId xmlns:a16="http://schemas.microsoft.com/office/drawing/2014/main" id="{59FD6496-5563-44A0-B2DF-2B1F329C30F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3" name="テキスト ボックス 5762">
          <a:extLst>
            <a:ext uri="{FF2B5EF4-FFF2-40B4-BE49-F238E27FC236}">
              <a16:creationId xmlns:a16="http://schemas.microsoft.com/office/drawing/2014/main" id="{2E5763F0-E6D9-48B6-BE4B-E0AAEE44108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4" name="テキスト ボックス 5763">
          <a:extLst>
            <a:ext uri="{FF2B5EF4-FFF2-40B4-BE49-F238E27FC236}">
              <a16:creationId xmlns:a16="http://schemas.microsoft.com/office/drawing/2014/main" id="{5E2C859E-0854-48E8-8607-B8AC7FF0C0A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5" name="テキスト ボックス 5764">
          <a:extLst>
            <a:ext uri="{FF2B5EF4-FFF2-40B4-BE49-F238E27FC236}">
              <a16:creationId xmlns:a16="http://schemas.microsoft.com/office/drawing/2014/main" id="{05A90086-4EA0-4C7B-9295-3C7EFE9311D6}"/>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6" name="テキスト ボックス 5765">
          <a:extLst>
            <a:ext uri="{FF2B5EF4-FFF2-40B4-BE49-F238E27FC236}">
              <a16:creationId xmlns:a16="http://schemas.microsoft.com/office/drawing/2014/main" id="{E3B55627-C919-4168-96A9-CB68EC24426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7" name="テキスト ボックス 5766">
          <a:extLst>
            <a:ext uri="{FF2B5EF4-FFF2-40B4-BE49-F238E27FC236}">
              <a16:creationId xmlns:a16="http://schemas.microsoft.com/office/drawing/2014/main" id="{632AA389-E381-4CF5-A70A-829487C4413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8" name="テキスト ボックス 5767">
          <a:extLst>
            <a:ext uri="{FF2B5EF4-FFF2-40B4-BE49-F238E27FC236}">
              <a16:creationId xmlns:a16="http://schemas.microsoft.com/office/drawing/2014/main" id="{6C8BDE45-28EB-4D9E-99AB-0ECEE5E44C7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69" name="テキスト ボックス 5768">
          <a:extLst>
            <a:ext uri="{FF2B5EF4-FFF2-40B4-BE49-F238E27FC236}">
              <a16:creationId xmlns:a16="http://schemas.microsoft.com/office/drawing/2014/main" id="{CD3E7A4C-A41E-43EC-9A28-52594B62431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70" name="テキスト ボックス 5769">
          <a:extLst>
            <a:ext uri="{FF2B5EF4-FFF2-40B4-BE49-F238E27FC236}">
              <a16:creationId xmlns:a16="http://schemas.microsoft.com/office/drawing/2014/main" id="{3CD417E9-EC91-4F71-BD8F-AFF9CC7A7C8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71" name="テキスト ボックス 5770">
          <a:extLst>
            <a:ext uri="{FF2B5EF4-FFF2-40B4-BE49-F238E27FC236}">
              <a16:creationId xmlns:a16="http://schemas.microsoft.com/office/drawing/2014/main" id="{B59235A6-C1DC-4AAF-BC58-AD1BE91C2C0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72" name="テキスト ボックス 5771">
          <a:extLst>
            <a:ext uri="{FF2B5EF4-FFF2-40B4-BE49-F238E27FC236}">
              <a16:creationId xmlns:a16="http://schemas.microsoft.com/office/drawing/2014/main" id="{38E9BBAD-6DD7-4BF3-AC24-729440AE890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5773" name="テキスト ボックス 5772">
          <a:extLst>
            <a:ext uri="{FF2B5EF4-FFF2-40B4-BE49-F238E27FC236}">
              <a16:creationId xmlns:a16="http://schemas.microsoft.com/office/drawing/2014/main" id="{A2DD55DC-F7C2-4825-8A08-A15CB196082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ABACB8-737F-404B-B9AE-2AA3DC7AC0EF}"/>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969019DC-CC1D-41AC-9C66-2883D8BAD1DC}"/>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319471B-3004-4CE5-93C1-4655856EBF5B}"/>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8A231E45-85A1-419E-BC6B-29F1C7D2D089}"/>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63A1D32A-2848-421F-B89E-6C1EE798A6B8}"/>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284D5618-2CDB-4C70-A487-C77C91BDEEFF}"/>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AAB7F9EB-2114-4155-A518-FC4BF8A1BB2C}"/>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CCD23E44-D05A-49E7-AE44-3D8FC70DA127}"/>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22D7999D-C322-4F6A-A825-C61C6AC48B71}"/>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13D86B39-D8A0-4557-9E68-C97B2B88B2DB}"/>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7D8F326F-94F8-4E59-93F4-74EDDCEADFFB}"/>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40FA6593-9BB6-4BA0-96D0-8B03D17428C6}"/>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1285875</xdr:colOff>
      <xdr:row>207</xdr:row>
      <xdr:rowOff>1171575</xdr:rowOff>
    </xdr:from>
    <xdr:to>
      <xdr:col>5</xdr:col>
      <xdr:colOff>2470051</xdr:colOff>
      <xdr:row>207</xdr:row>
      <xdr:rowOff>1530163</xdr:rowOff>
    </xdr:to>
    <xdr:sp macro="" textlink="">
      <xdr:nvSpPr>
        <xdr:cNvPr id="14" name="吹き出し: 四角形 13">
          <a:extLst>
            <a:ext uri="{FF2B5EF4-FFF2-40B4-BE49-F238E27FC236}">
              <a16:creationId xmlns:a16="http://schemas.microsoft.com/office/drawing/2014/main" id="{F1407AF3-5683-46C3-A329-62C6E6384DD6}"/>
            </a:ext>
          </a:extLst>
        </xdr:cNvPr>
        <xdr:cNvSpPr/>
      </xdr:nvSpPr>
      <xdr:spPr>
        <a:xfrm>
          <a:off x="4114800" y="49530000"/>
          <a:ext cx="3076" cy="0"/>
        </a:xfrm>
        <a:prstGeom prst="wedgeRectCallout">
          <a:avLst>
            <a:gd name="adj1" fmla="val 70025"/>
            <a:gd name="adj2" fmla="val 20435"/>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具体例に追加</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0</xdr:colOff>
      <xdr:row>109</xdr:row>
      <xdr:rowOff>0</xdr:rowOff>
    </xdr:from>
    <xdr:ext cx="184731" cy="264560"/>
    <xdr:sp macro="" textlink="">
      <xdr:nvSpPr>
        <xdr:cNvPr id="2" name="テキスト ボックス 1">
          <a:extLst>
            <a:ext uri="{FF2B5EF4-FFF2-40B4-BE49-F238E27FC236}">
              <a16:creationId xmlns:a16="http://schemas.microsoft.com/office/drawing/2014/main" id="{A1DAFA08-94FA-446E-A10B-F27F6850BEF2}"/>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 name="テキスト ボックス 2">
          <a:extLst>
            <a:ext uri="{FF2B5EF4-FFF2-40B4-BE49-F238E27FC236}">
              <a16:creationId xmlns:a16="http://schemas.microsoft.com/office/drawing/2014/main" id="{F74A7F36-2555-4E08-8478-842183D5DA93}"/>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4" name="テキスト ボックス 3">
          <a:extLst>
            <a:ext uri="{FF2B5EF4-FFF2-40B4-BE49-F238E27FC236}">
              <a16:creationId xmlns:a16="http://schemas.microsoft.com/office/drawing/2014/main" id="{E36DB2A4-78B1-4820-9B5C-282A5CA4E0FB}"/>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5" name="テキスト ボックス 4">
          <a:extLst>
            <a:ext uri="{FF2B5EF4-FFF2-40B4-BE49-F238E27FC236}">
              <a16:creationId xmlns:a16="http://schemas.microsoft.com/office/drawing/2014/main" id="{34396230-4B56-48FF-A096-35D211349800}"/>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6" name="テキスト ボックス 5">
          <a:extLst>
            <a:ext uri="{FF2B5EF4-FFF2-40B4-BE49-F238E27FC236}">
              <a16:creationId xmlns:a16="http://schemas.microsoft.com/office/drawing/2014/main" id="{C98E7A2D-0A0A-4039-81E4-14C3CF6B6335}"/>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7" name="テキスト ボックス 6">
          <a:extLst>
            <a:ext uri="{FF2B5EF4-FFF2-40B4-BE49-F238E27FC236}">
              <a16:creationId xmlns:a16="http://schemas.microsoft.com/office/drawing/2014/main" id="{356CE2B6-76A6-463B-B983-A229E4EFFD55}"/>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8" name="テキスト ボックス 7">
          <a:extLst>
            <a:ext uri="{FF2B5EF4-FFF2-40B4-BE49-F238E27FC236}">
              <a16:creationId xmlns:a16="http://schemas.microsoft.com/office/drawing/2014/main" id="{3998ED8C-EBB4-430B-B210-6B98EDEEE9C3}"/>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9" name="テキスト ボックス 8">
          <a:extLst>
            <a:ext uri="{FF2B5EF4-FFF2-40B4-BE49-F238E27FC236}">
              <a16:creationId xmlns:a16="http://schemas.microsoft.com/office/drawing/2014/main" id="{40179926-5732-4CD0-8F38-6685EA0D6393}"/>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10" name="テキスト ボックス 9">
          <a:extLst>
            <a:ext uri="{FF2B5EF4-FFF2-40B4-BE49-F238E27FC236}">
              <a16:creationId xmlns:a16="http://schemas.microsoft.com/office/drawing/2014/main" id="{529DE461-483A-4453-B6F5-70F7E1D170CA}"/>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11" name="テキスト ボックス 10">
          <a:extLst>
            <a:ext uri="{FF2B5EF4-FFF2-40B4-BE49-F238E27FC236}">
              <a16:creationId xmlns:a16="http://schemas.microsoft.com/office/drawing/2014/main" id="{281CF96E-02BC-4328-B491-A48ED2DD28DB}"/>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12" name="テキスト ボックス 11">
          <a:extLst>
            <a:ext uri="{FF2B5EF4-FFF2-40B4-BE49-F238E27FC236}">
              <a16:creationId xmlns:a16="http://schemas.microsoft.com/office/drawing/2014/main" id="{B19735A8-44C4-4737-AC49-B648B5FC685B}"/>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13" name="テキスト ボックス 12">
          <a:extLst>
            <a:ext uri="{FF2B5EF4-FFF2-40B4-BE49-F238E27FC236}">
              <a16:creationId xmlns:a16="http://schemas.microsoft.com/office/drawing/2014/main" id="{F0AADDD6-D997-4688-B34C-520D8D783B96}"/>
            </a:ext>
          </a:extLst>
        </xdr:cNvPr>
        <xdr:cNvSpPr txBox="1"/>
      </xdr:nvSpPr>
      <xdr:spPr>
        <a:xfrm>
          <a:off x="89154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14" name="テキスト ボックス 13">
          <a:extLst>
            <a:ext uri="{FF2B5EF4-FFF2-40B4-BE49-F238E27FC236}">
              <a16:creationId xmlns:a16="http://schemas.microsoft.com/office/drawing/2014/main" id="{AD909F5C-F643-414F-B9A3-C200D2612026}"/>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15" name="テキスト ボックス 14">
          <a:extLst>
            <a:ext uri="{FF2B5EF4-FFF2-40B4-BE49-F238E27FC236}">
              <a16:creationId xmlns:a16="http://schemas.microsoft.com/office/drawing/2014/main" id="{EAC8828A-D81E-4CC1-8316-BA93EA6797D1}"/>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16" name="テキスト ボックス 15">
          <a:extLst>
            <a:ext uri="{FF2B5EF4-FFF2-40B4-BE49-F238E27FC236}">
              <a16:creationId xmlns:a16="http://schemas.microsoft.com/office/drawing/2014/main" id="{A8DC3065-40E1-4383-87CC-F7EC8A780AFE}"/>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17" name="テキスト ボックス 16">
          <a:extLst>
            <a:ext uri="{FF2B5EF4-FFF2-40B4-BE49-F238E27FC236}">
              <a16:creationId xmlns:a16="http://schemas.microsoft.com/office/drawing/2014/main" id="{84FA9DCA-E2E3-473D-B15E-43C816954031}"/>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18" name="テキスト ボックス 17">
          <a:extLst>
            <a:ext uri="{FF2B5EF4-FFF2-40B4-BE49-F238E27FC236}">
              <a16:creationId xmlns:a16="http://schemas.microsoft.com/office/drawing/2014/main" id="{27B67B4D-283D-4DDB-BFEB-1178BC1D0C24}"/>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19" name="テキスト ボックス 18">
          <a:extLst>
            <a:ext uri="{FF2B5EF4-FFF2-40B4-BE49-F238E27FC236}">
              <a16:creationId xmlns:a16="http://schemas.microsoft.com/office/drawing/2014/main" id="{C689D924-0D7E-4A1A-BDD7-FEF313FCA0FD}"/>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0" name="テキスト ボックス 19">
          <a:extLst>
            <a:ext uri="{FF2B5EF4-FFF2-40B4-BE49-F238E27FC236}">
              <a16:creationId xmlns:a16="http://schemas.microsoft.com/office/drawing/2014/main" id="{69DAB9B4-B7B6-48F5-A6EE-3195B6B473ED}"/>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1" name="テキスト ボックス 20">
          <a:extLst>
            <a:ext uri="{FF2B5EF4-FFF2-40B4-BE49-F238E27FC236}">
              <a16:creationId xmlns:a16="http://schemas.microsoft.com/office/drawing/2014/main" id="{2ADF93DD-9CA8-4A40-AE89-81E7FDCBF938}"/>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2" name="テキスト ボックス 21">
          <a:extLst>
            <a:ext uri="{FF2B5EF4-FFF2-40B4-BE49-F238E27FC236}">
              <a16:creationId xmlns:a16="http://schemas.microsoft.com/office/drawing/2014/main" id="{53664CE2-EA16-4EA4-AAB2-5783F41D1A5D}"/>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3" name="テキスト ボックス 22">
          <a:extLst>
            <a:ext uri="{FF2B5EF4-FFF2-40B4-BE49-F238E27FC236}">
              <a16:creationId xmlns:a16="http://schemas.microsoft.com/office/drawing/2014/main" id="{4FEC04AE-F296-4F7A-A825-8DF92365BF30}"/>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4" name="テキスト ボックス 23">
          <a:extLst>
            <a:ext uri="{FF2B5EF4-FFF2-40B4-BE49-F238E27FC236}">
              <a16:creationId xmlns:a16="http://schemas.microsoft.com/office/drawing/2014/main" id="{832B2894-21B5-416A-8192-65CE4BB38CDC}"/>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25" name="テキスト ボックス 24">
          <a:extLst>
            <a:ext uri="{FF2B5EF4-FFF2-40B4-BE49-F238E27FC236}">
              <a16:creationId xmlns:a16="http://schemas.microsoft.com/office/drawing/2014/main" id="{D53ED4B1-8800-482D-B009-F380F3D20408}"/>
            </a:ext>
          </a:extLst>
        </xdr:cNvPr>
        <xdr:cNvSpPr txBox="1"/>
      </xdr:nvSpPr>
      <xdr:spPr>
        <a:xfrm>
          <a:off x="8915400" y="242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26" name="テキスト ボックス 25">
          <a:extLst>
            <a:ext uri="{FF2B5EF4-FFF2-40B4-BE49-F238E27FC236}">
              <a16:creationId xmlns:a16="http://schemas.microsoft.com/office/drawing/2014/main" id="{04BC909C-EDD8-4C0B-995F-D08161EFB7E5}"/>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27" name="テキスト ボックス 26">
          <a:extLst>
            <a:ext uri="{FF2B5EF4-FFF2-40B4-BE49-F238E27FC236}">
              <a16:creationId xmlns:a16="http://schemas.microsoft.com/office/drawing/2014/main" id="{BC9EB934-A6C7-4C2A-BF6A-DBE9D1F259ED}"/>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28" name="テキスト ボックス 27">
          <a:extLst>
            <a:ext uri="{FF2B5EF4-FFF2-40B4-BE49-F238E27FC236}">
              <a16:creationId xmlns:a16="http://schemas.microsoft.com/office/drawing/2014/main" id="{CE2746B5-297F-4373-BEE1-997824BB3826}"/>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29" name="テキスト ボックス 28">
          <a:extLst>
            <a:ext uri="{FF2B5EF4-FFF2-40B4-BE49-F238E27FC236}">
              <a16:creationId xmlns:a16="http://schemas.microsoft.com/office/drawing/2014/main" id="{12DA62FE-F7A8-4F3B-BCD7-8A4EB4CAF02C}"/>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30" name="テキスト ボックス 29">
          <a:extLst>
            <a:ext uri="{FF2B5EF4-FFF2-40B4-BE49-F238E27FC236}">
              <a16:creationId xmlns:a16="http://schemas.microsoft.com/office/drawing/2014/main" id="{0A78664E-CC83-4827-9992-7618198EA3B3}"/>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31" name="テキスト ボックス 30">
          <a:extLst>
            <a:ext uri="{FF2B5EF4-FFF2-40B4-BE49-F238E27FC236}">
              <a16:creationId xmlns:a16="http://schemas.microsoft.com/office/drawing/2014/main" id="{E6E5CDD5-BD36-4908-AFA1-36DB5C16E1E3}"/>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32" name="テキスト ボックス 31">
          <a:extLst>
            <a:ext uri="{FF2B5EF4-FFF2-40B4-BE49-F238E27FC236}">
              <a16:creationId xmlns:a16="http://schemas.microsoft.com/office/drawing/2014/main" id="{BDB17A67-8BF5-4B90-8734-EF9F4DB853F4}"/>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33" name="テキスト ボックス 32">
          <a:extLst>
            <a:ext uri="{FF2B5EF4-FFF2-40B4-BE49-F238E27FC236}">
              <a16:creationId xmlns:a16="http://schemas.microsoft.com/office/drawing/2014/main" id="{4E609002-B465-4B3B-804D-6EABBFE12A85}"/>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34" name="テキスト ボックス 33">
          <a:extLst>
            <a:ext uri="{FF2B5EF4-FFF2-40B4-BE49-F238E27FC236}">
              <a16:creationId xmlns:a16="http://schemas.microsoft.com/office/drawing/2014/main" id="{962485FB-1118-452F-9AE5-BED3550A0106}"/>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35" name="テキスト ボックス 34">
          <a:extLst>
            <a:ext uri="{FF2B5EF4-FFF2-40B4-BE49-F238E27FC236}">
              <a16:creationId xmlns:a16="http://schemas.microsoft.com/office/drawing/2014/main" id="{7E0ED6C0-ABEC-4DFD-B39F-96FC2B5E739B}"/>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36" name="テキスト ボックス 35">
          <a:extLst>
            <a:ext uri="{FF2B5EF4-FFF2-40B4-BE49-F238E27FC236}">
              <a16:creationId xmlns:a16="http://schemas.microsoft.com/office/drawing/2014/main" id="{DB7AB6B0-B437-4D93-AF6E-99579E7FA2CF}"/>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370</xdr:row>
      <xdr:rowOff>0</xdr:rowOff>
    </xdr:from>
    <xdr:ext cx="184731" cy="264560"/>
    <xdr:sp macro="" textlink="">
      <xdr:nvSpPr>
        <xdr:cNvPr id="37" name="テキスト ボックス 36">
          <a:extLst>
            <a:ext uri="{FF2B5EF4-FFF2-40B4-BE49-F238E27FC236}">
              <a16:creationId xmlns:a16="http://schemas.microsoft.com/office/drawing/2014/main" id="{0414B802-A0E1-4EE2-A051-D29B7B65B429}"/>
            </a:ext>
          </a:extLst>
        </xdr:cNvPr>
        <xdr:cNvSpPr txBox="1"/>
      </xdr:nvSpPr>
      <xdr:spPr>
        <a:xfrm>
          <a:off x="8915400" y="881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8" name="テキスト ボックス 37">
          <a:extLst>
            <a:ext uri="{FF2B5EF4-FFF2-40B4-BE49-F238E27FC236}">
              <a16:creationId xmlns:a16="http://schemas.microsoft.com/office/drawing/2014/main" id="{575624D3-544B-4B00-BB3F-C743877EAE4A}"/>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39" name="テキスト ボックス 38">
          <a:extLst>
            <a:ext uri="{FF2B5EF4-FFF2-40B4-BE49-F238E27FC236}">
              <a16:creationId xmlns:a16="http://schemas.microsoft.com/office/drawing/2014/main" id="{63B14676-AA99-47E6-AD28-66F185EC513D}"/>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0" name="テキスト ボックス 39">
          <a:extLst>
            <a:ext uri="{FF2B5EF4-FFF2-40B4-BE49-F238E27FC236}">
              <a16:creationId xmlns:a16="http://schemas.microsoft.com/office/drawing/2014/main" id="{1C25F051-ECD7-4077-A534-AA9E576081B2}"/>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1" name="テキスト ボックス 40">
          <a:extLst>
            <a:ext uri="{FF2B5EF4-FFF2-40B4-BE49-F238E27FC236}">
              <a16:creationId xmlns:a16="http://schemas.microsoft.com/office/drawing/2014/main" id="{56720ABC-2FF0-41EC-B0E2-29FE675B6CEC}"/>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2" name="テキスト ボックス 41">
          <a:extLst>
            <a:ext uri="{FF2B5EF4-FFF2-40B4-BE49-F238E27FC236}">
              <a16:creationId xmlns:a16="http://schemas.microsoft.com/office/drawing/2014/main" id="{7AD648D7-B456-4451-BD08-23B1FB101606}"/>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3" name="テキスト ボックス 42">
          <a:extLst>
            <a:ext uri="{FF2B5EF4-FFF2-40B4-BE49-F238E27FC236}">
              <a16:creationId xmlns:a16="http://schemas.microsoft.com/office/drawing/2014/main" id="{E801CA94-4A4C-4DF2-9B80-10BC89979DE5}"/>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4" name="テキスト ボックス 43">
          <a:extLst>
            <a:ext uri="{FF2B5EF4-FFF2-40B4-BE49-F238E27FC236}">
              <a16:creationId xmlns:a16="http://schemas.microsoft.com/office/drawing/2014/main" id="{F7CF835B-B5B7-4AE4-8843-C04401278BD6}"/>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5" name="テキスト ボックス 44">
          <a:extLst>
            <a:ext uri="{FF2B5EF4-FFF2-40B4-BE49-F238E27FC236}">
              <a16:creationId xmlns:a16="http://schemas.microsoft.com/office/drawing/2014/main" id="{B771D57B-A19B-4F12-A227-6ED66D028718}"/>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6" name="テキスト ボックス 45">
          <a:extLst>
            <a:ext uri="{FF2B5EF4-FFF2-40B4-BE49-F238E27FC236}">
              <a16:creationId xmlns:a16="http://schemas.microsoft.com/office/drawing/2014/main" id="{2C82BFA2-2BE4-4DE4-9B83-C462342DE75F}"/>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7" name="テキスト ボックス 46">
          <a:extLst>
            <a:ext uri="{FF2B5EF4-FFF2-40B4-BE49-F238E27FC236}">
              <a16:creationId xmlns:a16="http://schemas.microsoft.com/office/drawing/2014/main" id="{1441E047-7ABE-45E3-BAC2-6720EAD282F9}"/>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8" name="テキスト ボックス 47">
          <a:extLst>
            <a:ext uri="{FF2B5EF4-FFF2-40B4-BE49-F238E27FC236}">
              <a16:creationId xmlns:a16="http://schemas.microsoft.com/office/drawing/2014/main" id="{3170422D-9EBA-433F-AE60-DCC271E895A3}"/>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110</xdr:row>
      <xdr:rowOff>0</xdr:rowOff>
    </xdr:from>
    <xdr:ext cx="184731" cy="264560"/>
    <xdr:sp macro="" textlink="">
      <xdr:nvSpPr>
        <xdr:cNvPr id="49" name="テキスト ボックス 48">
          <a:extLst>
            <a:ext uri="{FF2B5EF4-FFF2-40B4-BE49-F238E27FC236}">
              <a16:creationId xmlns:a16="http://schemas.microsoft.com/office/drawing/2014/main" id="{9071443D-5A62-4A44-BC4E-8F6EA471C726}"/>
            </a:ext>
          </a:extLst>
        </xdr:cNvPr>
        <xdr:cNvSpPr txBox="1"/>
      </xdr:nvSpPr>
      <xdr:spPr>
        <a:xfrm>
          <a:off x="891540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0" name="テキスト ボックス 49">
          <a:extLst>
            <a:ext uri="{FF2B5EF4-FFF2-40B4-BE49-F238E27FC236}">
              <a16:creationId xmlns:a16="http://schemas.microsoft.com/office/drawing/2014/main" id="{2DEE69E0-F152-4C07-9B0C-303F04069B55}"/>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1" name="テキスト ボックス 50">
          <a:extLst>
            <a:ext uri="{FF2B5EF4-FFF2-40B4-BE49-F238E27FC236}">
              <a16:creationId xmlns:a16="http://schemas.microsoft.com/office/drawing/2014/main" id="{3462F942-32FB-4261-B21E-D36AFDE58FB4}"/>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2" name="テキスト ボックス 51">
          <a:extLst>
            <a:ext uri="{FF2B5EF4-FFF2-40B4-BE49-F238E27FC236}">
              <a16:creationId xmlns:a16="http://schemas.microsoft.com/office/drawing/2014/main" id="{C187B47D-095E-4F26-B851-24CE032D1A7E}"/>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3" name="テキスト ボックス 52">
          <a:extLst>
            <a:ext uri="{FF2B5EF4-FFF2-40B4-BE49-F238E27FC236}">
              <a16:creationId xmlns:a16="http://schemas.microsoft.com/office/drawing/2014/main" id="{749D47A4-D18A-4498-B8B5-971D6C5C3F7A}"/>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4" name="テキスト ボックス 53">
          <a:extLst>
            <a:ext uri="{FF2B5EF4-FFF2-40B4-BE49-F238E27FC236}">
              <a16:creationId xmlns:a16="http://schemas.microsoft.com/office/drawing/2014/main" id="{51DEF339-528F-4C42-89BA-9C58B536A857}"/>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5" name="テキスト ボックス 54">
          <a:extLst>
            <a:ext uri="{FF2B5EF4-FFF2-40B4-BE49-F238E27FC236}">
              <a16:creationId xmlns:a16="http://schemas.microsoft.com/office/drawing/2014/main" id="{5146636B-0DF1-4D99-A2A6-8DCFA298CFF8}"/>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6" name="テキスト ボックス 55">
          <a:extLst>
            <a:ext uri="{FF2B5EF4-FFF2-40B4-BE49-F238E27FC236}">
              <a16:creationId xmlns:a16="http://schemas.microsoft.com/office/drawing/2014/main" id="{2FBB8A8A-ADEC-49C0-991E-EF9D17552F87}"/>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7" name="テキスト ボックス 56">
          <a:extLst>
            <a:ext uri="{FF2B5EF4-FFF2-40B4-BE49-F238E27FC236}">
              <a16:creationId xmlns:a16="http://schemas.microsoft.com/office/drawing/2014/main" id="{35A2C4D5-3D9D-4A3D-81FC-E2839BE8EB0D}"/>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8" name="テキスト ボックス 57">
          <a:extLst>
            <a:ext uri="{FF2B5EF4-FFF2-40B4-BE49-F238E27FC236}">
              <a16:creationId xmlns:a16="http://schemas.microsoft.com/office/drawing/2014/main" id="{845DA2BC-57B9-4335-A308-C9EBC1CF3663}"/>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59" name="テキスト ボックス 58">
          <a:extLst>
            <a:ext uri="{FF2B5EF4-FFF2-40B4-BE49-F238E27FC236}">
              <a16:creationId xmlns:a16="http://schemas.microsoft.com/office/drawing/2014/main" id="{285B111E-7895-42A8-B749-DB21C628DD95}"/>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60" name="テキスト ボックス 59">
          <a:extLst>
            <a:ext uri="{FF2B5EF4-FFF2-40B4-BE49-F238E27FC236}">
              <a16:creationId xmlns:a16="http://schemas.microsoft.com/office/drawing/2014/main" id="{BA70FCF4-A9E5-44FC-80C1-FC0B773FC1CE}"/>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61" name="テキスト ボックス 60">
          <a:extLst>
            <a:ext uri="{FF2B5EF4-FFF2-40B4-BE49-F238E27FC236}">
              <a16:creationId xmlns:a16="http://schemas.microsoft.com/office/drawing/2014/main" id="{47E0156C-8058-4E14-AEA1-E9D287263795}"/>
            </a:ext>
          </a:extLst>
        </xdr:cNvPr>
        <xdr:cNvSpPr txBox="1"/>
      </xdr:nvSpPr>
      <xdr:spPr>
        <a:xfrm>
          <a:off x="89154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62" name="テキスト ボックス 61">
          <a:extLst>
            <a:ext uri="{FF2B5EF4-FFF2-40B4-BE49-F238E27FC236}">
              <a16:creationId xmlns:a16="http://schemas.microsoft.com/office/drawing/2014/main" id="{5DD21F1F-AF4E-426E-B913-A94F80424840}"/>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63" name="テキスト ボックス 62">
          <a:extLst>
            <a:ext uri="{FF2B5EF4-FFF2-40B4-BE49-F238E27FC236}">
              <a16:creationId xmlns:a16="http://schemas.microsoft.com/office/drawing/2014/main" id="{7E05C61C-6C25-439D-BCFA-649830E91C61}"/>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64" name="テキスト ボックス 63">
          <a:extLst>
            <a:ext uri="{FF2B5EF4-FFF2-40B4-BE49-F238E27FC236}">
              <a16:creationId xmlns:a16="http://schemas.microsoft.com/office/drawing/2014/main" id="{0A94EE71-548B-4FC0-B61B-36E8559923B0}"/>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65" name="テキスト ボックス 64">
          <a:extLst>
            <a:ext uri="{FF2B5EF4-FFF2-40B4-BE49-F238E27FC236}">
              <a16:creationId xmlns:a16="http://schemas.microsoft.com/office/drawing/2014/main" id="{A240ECA0-36AE-4662-B0EE-96CAF687F9C7}"/>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66" name="テキスト ボックス 65">
          <a:extLst>
            <a:ext uri="{FF2B5EF4-FFF2-40B4-BE49-F238E27FC236}">
              <a16:creationId xmlns:a16="http://schemas.microsoft.com/office/drawing/2014/main" id="{50375C6A-B6F8-45D5-99B6-14A8A5D80545}"/>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67" name="テキスト ボックス 66">
          <a:extLst>
            <a:ext uri="{FF2B5EF4-FFF2-40B4-BE49-F238E27FC236}">
              <a16:creationId xmlns:a16="http://schemas.microsoft.com/office/drawing/2014/main" id="{123CF3A0-3A76-4141-8D72-9FDCF4E0F63A}"/>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68" name="テキスト ボックス 67">
          <a:extLst>
            <a:ext uri="{FF2B5EF4-FFF2-40B4-BE49-F238E27FC236}">
              <a16:creationId xmlns:a16="http://schemas.microsoft.com/office/drawing/2014/main" id="{AABD4A6E-E7BD-4768-BF44-B1B128AC4BAA}"/>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69" name="テキスト ボックス 68">
          <a:extLst>
            <a:ext uri="{FF2B5EF4-FFF2-40B4-BE49-F238E27FC236}">
              <a16:creationId xmlns:a16="http://schemas.microsoft.com/office/drawing/2014/main" id="{67682769-F99F-4ECE-A6BD-575B14798DCC}"/>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70" name="テキスト ボックス 69">
          <a:extLst>
            <a:ext uri="{FF2B5EF4-FFF2-40B4-BE49-F238E27FC236}">
              <a16:creationId xmlns:a16="http://schemas.microsoft.com/office/drawing/2014/main" id="{7ED2F9E4-3BCF-4E72-A44D-F7E15FD76EB2}"/>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71" name="テキスト ボックス 70">
          <a:extLst>
            <a:ext uri="{FF2B5EF4-FFF2-40B4-BE49-F238E27FC236}">
              <a16:creationId xmlns:a16="http://schemas.microsoft.com/office/drawing/2014/main" id="{32132C2D-7133-47DE-870B-F3C9089C3416}"/>
            </a:ext>
          </a:extLst>
        </xdr:cNvPr>
        <xdr:cNvSpPr txBox="1"/>
      </xdr:nvSpPr>
      <xdr:spPr>
        <a:xfrm>
          <a:off x="8915400" y="278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72" name="テキスト ボックス 71">
          <a:extLst>
            <a:ext uri="{FF2B5EF4-FFF2-40B4-BE49-F238E27FC236}">
              <a16:creationId xmlns:a16="http://schemas.microsoft.com/office/drawing/2014/main" id="{783C8303-BB7A-41DC-AD56-19D6B6D79364}"/>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73" name="テキスト ボックス 72">
          <a:extLst>
            <a:ext uri="{FF2B5EF4-FFF2-40B4-BE49-F238E27FC236}">
              <a16:creationId xmlns:a16="http://schemas.microsoft.com/office/drawing/2014/main" id="{ACF371E5-5963-4948-BE6D-15C45669921B}"/>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74" name="テキスト ボックス 73">
          <a:extLst>
            <a:ext uri="{FF2B5EF4-FFF2-40B4-BE49-F238E27FC236}">
              <a16:creationId xmlns:a16="http://schemas.microsoft.com/office/drawing/2014/main" id="{B0CBED6D-1C91-41A9-802E-DDE51583C8C5}"/>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75" name="テキスト ボックス 74">
          <a:extLst>
            <a:ext uri="{FF2B5EF4-FFF2-40B4-BE49-F238E27FC236}">
              <a16:creationId xmlns:a16="http://schemas.microsoft.com/office/drawing/2014/main" id="{593A2B2A-2CC2-461E-A15B-0B7FE771DCD6}"/>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76" name="テキスト ボックス 75">
          <a:extLst>
            <a:ext uri="{FF2B5EF4-FFF2-40B4-BE49-F238E27FC236}">
              <a16:creationId xmlns:a16="http://schemas.microsoft.com/office/drawing/2014/main" id="{CDBD1C1B-3F01-42AC-999A-FB01FD16F45F}"/>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77" name="テキスト ボックス 76">
          <a:extLst>
            <a:ext uri="{FF2B5EF4-FFF2-40B4-BE49-F238E27FC236}">
              <a16:creationId xmlns:a16="http://schemas.microsoft.com/office/drawing/2014/main" id="{38A403C0-6E2F-4D1E-9F1C-D69DDD3A0216}"/>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78" name="テキスト ボックス 77">
          <a:extLst>
            <a:ext uri="{FF2B5EF4-FFF2-40B4-BE49-F238E27FC236}">
              <a16:creationId xmlns:a16="http://schemas.microsoft.com/office/drawing/2014/main" id="{FD5E19EC-1AD3-4433-B219-C5906A5B938E}"/>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79" name="テキスト ボックス 78">
          <a:extLst>
            <a:ext uri="{FF2B5EF4-FFF2-40B4-BE49-F238E27FC236}">
              <a16:creationId xmlns:a16="http://schemas.microsoft.com/office/drawing/2014/main" id="{D9A4F505-827C-42C5-BBE6-5CDE5BA6C1F8}"/>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80" name="テキスト ボックス 79">
          <a:extLst>
            <a:ext uri="{FF2B5EF4-FFF2-40B4-BE49-F238E27FC236}">
              <a16:creationId xmlns:a16="http://schemas.microsoft.com/office/drawing/2014/main" id="{E0A44141-D976-49A2-AB1A-A55EBA03ACB9}"/>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81" name="テキスト ボックス 80">
          <a:extLst>
            <a:ext uri="{FF2B5EF4-FFF2-40B4-BE49-F238E27FC236}">
              <a16:creationId xmlns:a16="http://schemas.microsoft.com/office/drawing/2014/main" id="{2EFB4081-F23F-41A7-82D7-B13A1336DFD4}"/>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82" name="テキスト ボックス 81">
          <a:extLst>
            <a:ext uri="{FF2B5EF4-FFF2-40B4-BE49-F238E27FC236}">
              <a16:creationId xmlns:a16="http://schemas.microsoft.com/office/drawing/2014/main" id="{9BB52B9C-7B46-4AAD-A73B-EB1E5CF749C4}"/>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83" name="テキスト ボックス 82">
          <a:extLst>
            <a:ext uri="{FF2B5EF4-FFF2-40B4-BE49-F238E27FC236}">
              <a16:creationId xmlns:a16="http://schemas.microsoft.com/office/drawing/2014/main" id="{CE6C1A44-D9FC-4291-B615-896DB0BBA5DA}"/>
            </a:ext>
          </a:extLst>
        </xdr:cNvPr>
        <xdr:cNvSpPr txBox="1"/>
      </xdr:nvSpPr>
      <xdr:spPr>
        <a:xfrm>
          <a:off x="89154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84" name="テキスト ボックス 83">
          <a:extLst>
            <a:ext uri="{FF2B5EF4-FFF2-40B4-BE49-F238E27FC236}">
              <a16:creationId xmlns:a16="http://schemas.microsoft.com/office/drawing/2014/main" id="{BEE5904E-3656-4E09-93D3-58689205F58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85" name="テキスト ボックス 84">
          <a:extLst>
            <a:ext uri="{FF2B5EF4-FFF2-40B4-BE49-F238E27FC236}">
              <a16:creationId xmlns:a16="http://schemas.microsoft.com/office/drawing/2014/main" id="{5A2A82AA-FE87-4A37-94E3-27D0D76051E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86" name="テキスト ボックス 85">
          <a:extLst>
            <a:ext uri="{FF2B5EF4-FFF2-40B4-BE49-F238E27FC236}">
              <a16:creationId xmlns:a16="http://schemas.microsoft.com/office/drawing/2014/main" id="{55E2529E-28BA-494E-BC03-C22C96D38CA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87" name="テキスト ボックス 86">
          <a:extLst>
            <a:ext uri="{FF2B5EF4-FFF2-40B4-BE49-F238E27FC236}">
              <a16:creationId xmlns:a16="http://schemas.microsoft.com/office/drawing/2014/main" id="{27AD9C79-6B8D-47EB-9FD5-91E33427285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88" name="テキスト ボックス 87">
          <a:extLst>
            <a:ext uri="{FF2B5EF4-FFF2-40B4-BE49-F238E27FC236}">
              <a16:creationId xmlns:a16="http://schemas.microsoft.com/office/drawing/2014/main" id="{ACC35093-DA47-4CD3-A1D7-89DB1BD9FBE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89" name="テキスト ボックス 88">
          <a:extLst>
            <a:ext uri="{FF2B5EF4-FFF2-40B4-BE49-F238E27FC236}">
              <a16:creationId xmlns:a16="http://schemas.microsoft.com/office/drawing/2014/main" id="{4B9AB763-1635-45F6-9949-F11447678EB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0" name="テキスト ボックス 89">
          <a:extLst>
            <a:ext uri="{FF2B5EF4-FFF2-40B4-BE49-F238E27FC236}">
              <a16:creationId xmlns:a16="http://schemas.microsoft.com/office/drawing/2014/main" id="{F0F17A7F-EF9D-444D-AF75-0E33B517CC4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1" name="テキスト ボックス 90">
          <a:extLst>
            <a:ext uri="{FF2B5EF4-FFF2-40B4-BE49-F238E27FC236}">
              <a16:creationId xmlns:a16="http://schemas.microsoft.com/office/drawing/2014/main" id="{1B2DC3BA-B801-4D16-9F03-02B7CB04361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2" name="テキスト ボックス 91">
          <a:extLst>
            <a:ext uri="{FF2B5EF4-FFF2-40B4-BE49-F238E27FC236}">
              <a16:creationId xmlns:a16="http://schemas.microsoft.com/office/drawing/2014/main" id="{45909041-BE8D-4017-B017-5FEE1DAF50A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3" name="テキスト ボックス 92">
          <a:extLst>
            <a:ext uri="{FF2B5EF4-FFF2-40B4-BE49-F238E27FC236}">
              <a16:creationId xmlns:a16="http://schemas.microsoft.com/office/drawing/2014/main" id="{B21CBDBD-0ECD-402A-9AB4-1FA38C20290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4" name="テキスト ボックス 93">
          <a:extLst>
            <a:ext uri="{FF2B5EF4-FFF2-40B4-BE49-F238E27FC236}">
              <a16:creationId xmlns:a16="http://schemas.microsoft.com/office/drawing/2014/main" id="{36381DF8-A260-4C7D-A8FA-799A9F0F5A4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5" name="テキスト ボックス 94">
          <a:extLst>
            <a:ext uri="{FF2B5EF4-FFF2-40B4-BE49-F238E27FC236}">
              <a16:creationId xmlns:a16="http://schemas.microsoft.com/office/drawing/2014/main" id="{1ABD1483-363B-4EBF-9515-B03CE8902AF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6" name="テキスト ボックス 95">
          <a:extLst>
            <a:ext uri="{FF2B5EF4-FFF2-40B4-BE49-F238E27FC236}">
              <a16:creationId xmlns:a16="http://schemas.microsoft.com/office/drawing/2014/main" id="{5F26F055-4714-4EA2-BE3B-8A25577793B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7" name="テキスト ボックス 96">
          <a:extLst>
            <a:ext uri="{FF2B5EF4-FFF2-40B4-BE49-F238E27FC236}">
              <a16:creationId xmlns:a16="http://schemas.microsoft.com/office/drawing/2014/main" id="{77F9A390-BA18-48BF-888D-3A5787FF0FA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8" name="テキスト ボックス 97">
          <a:extLst>
            <a:ext uri="{FF2B5EF4-FFF2-40B4-BE49-F238E27FC236}">
              <a16:creationId xmlns:a16="http://schemas.microsoft.com/office/drawing/2014/main" id="{018BDD5E-44A4-44C1-8A38-D567BA0E3DB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99" name="テキスト ボックス 98">
          <a:extLst>
            <a:ext uri="{FF2B5EF4-FFF2-40B4-BE49-F238E27FC236}">
              <a16:creationId xmlns:a16="http://schemas.microsoft.com/office/drawing/2014/main" id="{B9268EA2-C779-4258-95B8-6D36A8127AA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0" name="テキスト ボックス 99">
          <a:extLst>
            <a:ext uri="{FF2B5EF4-FFF2-40B4-BE49-F238E27FC236}">
              <a16:creationId xmlns:a16="http://schemas.microsoft.com/office/drawing/2014/main" id="{450F2760-929D-426B-8073-9048E3388F9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1" name="テキスト ボックス 100">
          <a:extLst>
            <a:ext uri="{FF2B5EF4-FFF2-40B4-BE49-F238E27FC236}">
              <a16:creationId xmlns:a16="http://schemas.microsoft.com/office/drawing/2014/main" id="{0F31872A-B59A-4032-AB8A-703486D2F5F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2" name="テキスト ボックス 101">
          <a:extLst>
            <a:ext uri="{FF2B5EF4-FFF2-40B4-BE49-F238E27FC236}">
              <a16:creationId xmlns:a16="http://schemas.microsoft.com/office/drawing/2014/main" id="{4BE1DB29-4197-4B88-AC4C-BD0AD85CAC5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3" name="テキスト ボックス 102">
          <a:extLst>
            <a:ext uri="{FF2B5EF4-FFF2-40B4-BE49-F238E27FC236}">
              <a16:creationId xmlns:a16="http://schemas.microsoft.com/office/drawing/2014/main" id="{9ABD343E-7608-45C8-9666-9973CBABCBC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4" name="テキスト ボックス 103">
          <a:extLst>
            <a:ext uri="{FF2B5EF4-FFF2-40B4-BE49-F238E27FC236}">
              <a16:creationId xmlns:a16="http://schemas.microsoft.com/office/drawing/2014/main" id="{EE0FDD59-BAF2-4C1A-80C2-874E26573E6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5" name="テキスト ボックス 104">
          <a:extLst>
            <a:ext uri="{FF2B5EF4-FFF2-40B4-BE49-F238E27FC236}">
              <a16:creationId xmlns:a16="http://schemas.microsoft.com/office/drawing/2014/main" id="{B036286F-8F49-487A-BF7F-A776CD938BD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6" name="テキスト ボックス 105">
          <a:extLst>
            <a:ext uri="{FF2B5EF4-FFF2-40B4-BE49-F238E27FC236}">
              <a16:creationId xmlns:a16="http://schemas.microsoft.com/office/drawing/2014/main" id="{3E46AB7A-87CA-4D0E-BD25-304A5CF7955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7" name="テキスト ボックス 106">
          <a:extLst>
            <a:ext uri="{FF2B5EF4-FFF2-40B4-BE49-F238E27FC236}">
              <a16:creationId xmlns:a16="http://schemas.microsoft.com/office/drawing/2014/main" id="{D9BE5140-D555-4C43-A295-B98E69BACE8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8" name="テキスト ボックス 107">
          <a:extLst>
            <a:ext uri="{FF2B5EF4-FFF2-40B4-BE49-F238E27FC236}">
              <a16:creationId xmlns:a16="http://schemas.microsoft.com/office/drawing/2014/main" id="{5189A10A-29F1-4B95-835C-52C63CB6817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09" name="テキスト ボックス 108">
          <a:extLst>
            <a:ext uri="{FF2B5EF4-FFF2-40B4-BE49-F238E27FC236}">
              <a16:creationId xmlns:a16="http://schemas.microsoft.com/office/drawing/2014/main" id="{3CC63F42-4FC1-4439-B4BE-4765A2277F9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0" name="テキスト ボックス 109">
          <a:extLst>
            <a:ext uri="{FF2B5EF4-FFF2-40B4-BE49-F238E27FC236}">
              <a16:creationId xmlns:a16="http://schemas.microsoft.com/office/drawing/2014/main" id="{6B0FDB36-3230-42A3-943F-ADCD6F4039F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1" name="テキスト ボックス 110">
          <a:extLst>
            <a:ext uri="{FF2B5EF4-FFF2-40B4-BE49-F238E27FC236}">
              <a16:creationId xmlns:a16="http://schemas.microsoft.com/office/drawing/2014/main" id="{3741CA09-A350-4A6C-8D95-30E4F2B2E3F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2" name="テキスト ボックス 111">
          <a:extLst>
            <a:ext uri="{FF2B5EF4-FFF2-40B4-BE49-F238E27FC236}">
              <a16:creationId xmlns:a16="http://schemas.microsoft.com/office/drawing/2014/main" id="{DCEF84EE-9080-4B00-A923-49F2695B9CC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3" name="テキスト ボックス 112">
          <a:extLst>
            <a:ext uri="{FF2B5EF4-FFF2-40B4-BE49-F238E27FC236}">
              <a16:creationId xmlns:a16="http://schemas.microsoft.com/office/drawing/2014/main" id="{E58FF166-CC03-4579-BFDD-814AD74F703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4" name="テキスト ボックス 113">
          <a:extLst>
            <a:ext uri="{FF2B5EF4-FFF2-40B4-BE49-F238E27FC236}">
              <a16:creationId xmlns:a16="http://schemas.microsoft.com/office/drawing/2014/main" id="{00C905E4-492F-4DBF-93B8-65D74C89FC3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5" name="テキスト ボックス 114">
          <a:extLst>
            <a:ext uri="{FF2B5EF4-FFF2-40B4-BE49-F238E27FC236}">
              <a16:creationId xmlns:a16="http://schemas.microsoft.com/office/drawing/2014/main" id="{491713D9-8E6B-4919-A6E4-B642B2A5D4C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6" name="テキスト ボックス 115">
          <a:extLst>
            <a:ext uri="{FF2B5EF4-FFF2-40B4-BE49-F238E27FC236}">
              <a16:creationId xmlns:a16="http://schemas.microsoft.com/office/drawing/2014/main" id="{D5A70D66-9CA8-4023-98AB-A22CADBD738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7" name="テキスト ボックス 116">
          <a:extLst>
            <a:ext uri="{FF2B5EF4-FFF2-40B4-BE49-F238E27FC236}">
              <a16:creationId xmlns:a16="http://schemas.microsoft.com/office/drawing/2014/main" id="{4857EE33-17A6-4430-967E-C508C75C16C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8" name="テキスト ボックス 117">
          <a:extLst>
            <a:ext uri="{FF2B5EF4-FFF2-40B4-BE49-F238E27FC236}">
              <a16:creationId xmlns:a16="http://schemas.microsoft.com/office/drawing/2014/main" id="{E75442A8-826D-48F7-B0B5-D03A45057DB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19" name="テキスト ボックス 118">
          <a:extLst>
            <a:ext uri="{FF2B5EF4-FFF2-40B4-BE49-F238E27FC236}">
              <a16:creationId xmlns:a16="http://schemas.microsoft.com/office/drawing/2014/main" id="{79470126-FB9D-4A75-AE59-4F9ABF0E065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0" name="テキスト ボックス 119">
          <a:extLst>
            <a:ext uri="{FF2B5EF4-FFF2-40B4-BE49-F238E27FC236}">
              <a16:creationId xmlns:a16="http://schemas.microsoft.com/office/drawing/2014/main" id="{60FA30E0-48DE-47D2-8352-C53BCF485EE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1" name="テキスト ボックス 120">
          <a:extLst>
            <a:ext uri="{FF2B5EF4-FFF2-40B4-BE49-F238E27FC236}">
              <a16:creationId xmlns:a16="http://schemas.microsoft.com/office/drawing/2014/main" id="{5F30417D-576D-477C-AC00-4AB9F4B0842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2" name="テキスト ボックス 121">
          <a:extLst>
            <a:ext uri="{FF2B5EF4-FFF2-40B4-BE49-F238E27FC236}">
              <a16:creationId xmlns:a16="http://schemas.microsoft.com/office/drawing/2014/main" id="{A1D67B49-61E2-428C-A836-6EBDCB2C0CC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3" name="テキスト ボックス 122">
          <a:extLst>
            <a:ext uri="{FF2B5EF4-FFF2-40B4-BE49-F238E27FC236}">
              <a16:creationId xmlns:a16="http://schemas.microsoft.com/office/drawing/2014/main" id="{65CC4670-E707-4C3B-888B-690D2D76B45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4" name="テキスト ボックス 123">
          <a:extLst>
            <a:ext uri="{FF2B5EF4-FFF2-40B4-BE49-F238E27FC236}">
              <a16:creationId xmlns:a16="http://schemas.microsoft.com/office/drawing/2014/main" id="{ED6D0F6E-4B46-4738-87D0-B110BAE59CC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5" name="テキスト ボックス 124">
          <a:extLst>
            <a:ext uri="{FF2B5EF4-FFF2-40B4-BE49-F238E27FC236}">
              <a16:creationId xmlns:a16="http://schemas.microsoft.com/office/drawing/2014/main" id="{07180714-996C-4A2B-9D82-55358575271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6" name="テキスト ボックス 125">
          <a:extLst>
            <a:ext uri="{FF2B5EF4-FFF2-40B4-BE49-F238E27FC236}">
              <a16:creationId xmlns:a16="http://schemas.microsoft.com/office/drawing/2014/main" id="{D87634D9-53A7-430A-8854-1EC33056E32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7" name="テキスト ボックス 126">
          <a:extLst>
            <a:ext uri="{FF2B5EF4-FFF2-40B4-BE49-F238E27FC236}">
              <a16:creationId xmlns:a16="http://schemas.microsoft.com/office/drawing/2014/main" id="{44EED3C3-B120-4AE0-BAA2-8C1317ABAB6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8" name="テキスト ボックス 127">
          <a:extLst>
            <a:ext uri="{FF2B5EF4-FFF2-40B4-BE49-F238E27FC236}">
              <a16:creationId xmlns:a16="http://schemas.microsoft.com/office/drawing/2014/main" id="{7433A20C-2091-4F61-BBCD-46CF50DDE1A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29" name="テキスト ボックス 128">
          <a:extLst>
            <a:ext uri="{FF2B5EF4-FFF2-40B4-BE49-F238E27FC236}">
              <a16:creationId xmlns:a16="http://schemas.microsoft.com/office/drawing/2014/main" id="{67328D9C-897B-4963-BE9D-293632B3273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0" name="テキスト ボックス 129">
          <a:extLst>
            <a:ext uri="{FF2B5EF4-FFF2-40B4-BE49-F238E27FC236}">
              <a16:creationId xmlns:a16="http://schemas.microsoft.com/office/drawing/2014/main" id="{E8123FA4-BBA0-409A-8669-816602A4192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1" name="テキスト ボックス 130">
          <a:extLst>
            <a:ext uri="{FF2B5EF4-FFF2-40B4-BE49-F238E27FC236}">
              <a16:creationId xmlns:a16="http://schemas.microsoft.com/office/drawing/2014/main" id="{997A44DE-592C-478E-B9A3-3A1F27FD5DE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2" name="テキスト ボックス 131">
          <a:extLst>
            <a:ext uri="{FF2B5EF4-FFF2-40B4-BE49-F238E27FC236}">
              <a16:creationId xmlns:a16="http://schemas.microsoft.com/office/drawing/2014/main" id="{B1538E5E-9FF1-4100-9201-A23C23E92B2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3" name="テキスト ボックス 132">
          <a:extLst>
            <a:ext uri="{FF2B5EF4-FFF2-40B4-BE49-F238E27FC236}">
              <a16:creationId xmlns:a16="http://schemas.microsoft.com/office/drawing/2014/main" id="{FD8C2BAD-9ED6-4090-B9C8-C74B99C391F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4" name="テキスト ボックス 133">
          <a:extLst>
            <a:ext uri="{FF2B5EF4-FFF2-40B4-BE49-F238E27FC236}">
              <a16:creationId xmlns:a16="http://schemas.microsoft.com/office/drawing/2014/main" id="{E6DCC0CE-66D7-4D65-B9D0-EFABBD4C7B9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5" name="テキスト ボックス 134">
          <a:extLst>
            <a:ext uri="{FF2B5EF4-FFF2-40B4-BE49-F238E27FC236}">
              <a16:creationId xmlns:a16="http://schemas.microsoft.com/office/drawing/2014/main" id="{BDD996B9-5FE6-45B3-BCC3-2965FD802A3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6" name="テキスト ボックス 135">
          <a:extLst>
            <a:ext uri="{FF2B5EF4-FFF2-40B4-BE49-F238E27FC236}">
              <a16:creationId xmlns:a16="http://schemas.microsoft.com/office/drawing/2014/main" id="{9A58C978-A8D4-4629-99F2-2F2ED3A25E8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7" name="テキスト ボックス 136">
          <a:extLst>
            <a:ext uri="{FF2B5EF4-FFF2-40B4-BE49-F238E27FC236}">
              <a16:creationId xmlns:a16="http://schemas.microsoft.com/office/drawing/2014/main" id="{69DA6969-B339-4A1B-8172-86178B31AB5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8" name="テキスト ボックス 137">
          <a:extLst>
            <a:ext uri="{FF2B5EF4-FFF2-40B4-BE49-F238E27FC236}">
              <a16:creationId xmlns:a16="http://schemas.microsoft.com/office/drawing/2014/main" id="{11596BAC-B880-41EE-9C6F-89E79901001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39" name="テキスト ボックス 138">
          <a:extLst>
            <a:ext uri="{FF2B5EF4-FFF2-40B4-BE49-F238E27FC236}">
              <a16:creationId xmlns:a16="http://schemas.microsoft.com/office/drawing/2014/main" id="{B57B8817-9836-4522-B15B-F24C82B9AF8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0" name="テキスト ボックス 139">
          <a:extLst>
            <a:ext uri="{FF2B5EF4-FFF2-40B4-BE49-F238E27FC236}">
              <a16:creationId xmlns:a16="http://schemas.microsoft.com/office/drawing/2014/main" id="{BDFA2670-77EF-435B-BA67-3BD6FF3F295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1" name="テキスト ボックス 140">
          <a:extLst>
            <a:ext uri="{FF2B5EF4-FFF2-40B4-BE49-F238E27FC236}">
              <a16:creationId xmlns:a16="http://schemas.microsoft.com/office/drawing/2014/main" id="{D2E03AED-F9B3-4B19-B248-468D19EB183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2" name="テキスト ボックス 141">
          <a:extLst>
            <a:ext uri="{FF2B5EF4-FFF2-40B4-BE49-F238E27FC236}">
              <a16:creationId xmlns:a16="http://schemas.microsoft.com/office/drawing/2014/main" id="{EC1FDC17-D71F-43F2-BAE2-854C1180EFC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3" name="テキスト ボックス 142">
          <a:extLst>
            <a:ext uri="{FF2B5EF4-FFF2-40B4-BE49-F238E27FC236}">
              <a16:creationId xmlns:a16="http://schemas.microsoft.com/office/drawing/2014/main" id="{3E8B0D8A-35F1-4EA2-9F94-541C0417099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4" name="テキスト ボックス 143">
          <a:extLst>
            <a:ext uri="{FF2B5EF4-FFF2-40B4-BE49-F238E27FC236}">
              <a16:creationId xmlns:a16="http://schemas.microsoft.com/office/drawing/2014/main" id="{5B3BBE99-2DFB-407E-928B-36B1A1143EA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5" name="テキスト ボックス 144">
          <a:extLst>
            <a:ext uri="{FF2B5EF4-FFF2-40B4-BE49-F238E27FC236}">
              <a16:creationId xmlns:a16="http://schemas.microsoft.com/office/drawing/2014/main" id="{32D4A726-C961-41F9-9DBF-331EA391042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6" name="テキスト ボックス 145">
          <a:extLst>
            <a:ext uri="{FF2B5EF4-FFF2-40B4-BE49-F238E27FC236}">
              <a16:creationId xmlns:a16="http://schemas.microsoft.com/office/drawing/2014/main" id="{0F0393BF-A490-4659-87CE-D6C2B0CA498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7" name="テキスト ボックス 146">
          <a:extLst>
            <a:ext uri="{FF2B5EF4-FFF2-40B4-BE49-F238E27FC236}">
              <a16:creationId xmlns:a16="http://schemas.microsoft.com/office/drawing/2014/main" id="{F03E59C7-936F-49A1-942A-0E9B0F2B0DC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8" name="テキスト ボックス 147">
          <a:extLst>
            <a:ext uri="{FF2B5EF4-FFF2-40B4-BE49-F238E27FC236}">
              <a16:creationId xmlns:a16="http://schemas.microsoft.com/office/drawing/2014/main" id="{C67FBFC6-C424-4BC3-9410-BEF284A8E0C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49" name="テキスト ボックス 148">
          <a:extLst>
            <a:ext uri="{FF2B5EF4-FFF2-40B4-BE49-F238E27FC236}">
              <a16:creationId xmlns:a16="http://schemas.microsoft.com/office/drawing/2014/main" id="{F0FE8067-0FAD-428F-8BE9-373CCE15110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0" name="テキスト ボックス 149">
          <a:extLst>
            <a:ext uri="{FF2B5EF4-FFF2-40B4-BE49-F238E27FC236}">
              <a16:creationId xmlns:a16="http://schemas.microsoft.com/office/drawing/2014/main" id="{4E8EB691-13B0-4B33-8651-5078CC4D2C6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1" name="テキスト ボックス 150">
          <a:extLst>
            <a:ext uri="{FF2B5EF4-FFF2-40B4-BE49-F238E27FC236}">
              <a16:creationId xmlns:a16="http://schemas.microsoft.com/office/drawing/2014/main" id="{6FED03CC-2555-44D8-A8F3-6C9EAF38558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2" name="テキスト ボックス 151">
          <a:extLst>
            <a:ext uri="{FF2B5EF4-FFF2-40B4-BE49-F238E27FC236}">
              <a16:creationId xmlns:a16="http://schemas.microsoft.com/office/drawing/2014/main" id="{DE4F3DF6-3535-4F3B-B1B8-55E009CE557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3" name="テキスト ボックス 152">
          <a:extLst>
            <a:ext uri="{FF2B5EF4-FFF2-40B4-BE49-F238E27FC236}">
              <a16:creationId xmlns:a16="http://schemas.microsoft.com/office/drawing/2014/main" id="{82B87325-748D-482B-A5D5-8C675BD6A71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4" name="テキスト ボックス 153">
          <a:extLst>
            <a:ext uri="{FF2B5EF4-FFF2-40B4-BE49-F238E27FC236}">
              <a16:creationId xmlns:a16="http://schemas.microsoft.com/office/drawing/2014/main" id="{754F24B5-41DE-4257-A2E1-8F9A46A439A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5" name="テキスト ボックス 154">
          <a:extLst>
            <a:ext uri="{FF2B5EF4-FFF2-40B4-BE49-F238E27FC236}">
              <a16:creationId xmlns:a16="http://schemas.microsoft.com/office/drawing/2014/main" id="{F877F4E8-6465-4918-8BC9-7FD174696D4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6" name="テキスト ボックス 155">
          <a:extLst>
            <a:ext uri="{FF2B5EF4-FFF2-40B4-BE49-F238E27FC236}">
              <a16:creationId xmlns:a16="http://schemas.microsoft.com/office/drawing/2014/main" id="{2557B68A-DC3E-476F-AD90-390137F78D8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7" name="テキスト ボックス 156">
          <a:extLst>
            <a:ext uri="{FF2B5EF4-FFF2-40B4-BE49-F238E27FC236}">
              <a16:creationId xmlns:a16="http://schemas.microsoft.com/office/drawing/2014/main" id="{3993DB8B-F316-4DDE-B88D-929C6A93A08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8" name="テキスト ボックス 157">
          <a:extLst>
            <a:ext uri="{FF2B5EF4-FFF2-40B4-BE49-F238E27FC236}">
              <a16:creationId xmlns:a16="http://schemas.microsoft.com/office/drawing/2014/main" id="{2B0CD21E-3FB2-4F29-BF4A-B908F289E82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59" name="テキスト ボックス 158">
          <a:extLst>
            <a:ext uri="{FF2B5EF4-FFF2-40B4-BE49-F238E27FC236}">
              <a16:creationId xmlns:a16="http://schemas.microsoft.com/office/drawing/2014/main" id="{C4751995-4DD0-4846-B2B8-74BC8FD97CA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0" name="テキスト ボックス 159">
          <a:extLst>
            <a:ext uri="{FF2B5EF4-FFF2-40B4-BE49-F238E27FC236}">
              <a16:creationId xmlns:a16="http://schemas.microsoft.com/office/drawing/2014/main" id="{1A27861C-5B21-4E9E-A737-00568B4E6BE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1" name="テキスト ボックス 160">
          <a:extLst>
            <a:ext uri="{FF2B5EF4-FFF2-40B4-BE49-F238E27FC236}">
              <a16:creationId xmlns:a16="http://schemas.microsoft.com/office/drawing/2014/main" id="{76A011FD-743B-4A3A-8A5E-E571D91552A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2" name="テキスト ボックス 161">
          <a:extLst>
            <a:ext uri="{FF2B5EF4-FFF2-40B4-BE49-F238E27FC236}">
              <a16:creationId xmlns:a16="http://schemas.microsoft.com/office/drawing/2014/main" id="{7B387F7A-8456-454C-B45E-D48463D3BB0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3" name="テキスト ボックス 162">
          <a:extLst>
            <a:ext uri="{FF2B5EF4-FFF2-40B4-BE49-F238E27FC236}">
              <a16:creationId xmlns:a16="http://schemas.microsoft.com/office/drawing/2014/main" id="{AA39FC7E-6D58-4493-9DF6-75B75A46900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4" name="テキスト ボックス 163">
          <a:extLst>
            <a:ext uri="{FF2B5EF4-FFF2-40B4-BE49-F238E27FC236}">
              <a16:creationId xmlns:a16="http://schemas.microsoft.com/office/drawing/2014/main" id="{35246185-425B-4ABC-8DEF-8369BEE642C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5" name="テキスト ボックス 164">
          <a:extLst>
            <a:ext uri="{FF2B5EF4-FFF2-40B4-BE49-F238E27FC236}">
              <a16:creationId xmlns:a16="http://schemas.microsoft.com/office/drawing/2014/main" id="{EFF9C813-0C7B-4CE7-B7BD-5F35B9D279D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6" name="テキスト ボックス 165">
          <a:extLst>
            <a:ext uri="{FF2B5EF4-FFF2-40B4-BE49-F238E27FC236}">
              <a16:creationId xmlns:a16="http://schemas.microsoft.com/office/drawing/2014/main" id="{CFDF1D7C-E27B-42CF-9D0B-1E68DD34B4D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7" name="テキスト ボックス 166">
          <a:extLst>
            <a:ext uri="{FF2B5EF4-FFF2-40B4-BE49-F238E27FC236}">
              <a16:creationId xmlns:a16="http://schemas.microsoft.com/office/drawing/2014/main" id="{A6BDE953-730B-485B-9ECD-F70547B9059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8" name="テキスト ボックス 167">
          <a:extLst>
            <a:ext uri="{FF2B5EF4-FFF2-40B4-BE49-F238E27FC236}">
              <a16:creationId xmlns:a16="http://schemas.microsoft.com/office/drawing/2014/main" id="{A36D3AFB-6DCC-4528-99E7-338E28DBEE8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69" name="テキスト ボックス 168">
          <a:extLst>
            <a:ext uri="{FF2B5EF4-FFF2-40B4-BE49-F238E27FC236}">
              <a16:creationId xmlns:a16="http://schemas.microsoft.com/office/drawing/2014/main" id="{EDF2BC27-3CEF-4DB1-AE9C-E370760CAD3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0" name="テキスト ボックス 169">
          <a:extLst>
            <a:ext uri="{FF2B5EF4-FFF2-40B4-BE49-F238E27FC236}">
              <a16:creationId xmlns:a16="http://schemas.microsoft.com/office/drawing/2014/main" id="{6DACE1FE-992E-4539-B611-7841D064B28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1" name="テキスト ボックス 170">
          <a:extLst>
            <a:ext uri="{FF2B5EF4-FFF2-40B4-BE49-F238E27FC236}">
              <a16:creationId xmlns:a16="http://schemas.microsoft.com/office/drawing/2014/main" id="{403EF03A-8ED9-463C-9D6C-899C4F5BE6D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2" name="テキスト ボックス 171">
          <a:extLst>
            <a:ext uri="{FF2B5EF4-FFF2-40B4-BE49-F238E27FC236}">
              <a16:creationId xmlns:a16="http://schemas.microsoft.com/office/drawing/2014/main" id="{32CE1133-A78F-4615-AB6C-B0196BBBE90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3" name="テキスト ボックス 172">
          <a:extLst>
            <a:ext uri="{FF2B5EF4-FFF2-40B4-BE49-F238E27FC236}">
              <a16:creationId xmlns:a16="http://schemas.microsoft.com/office/drawing/2014/main" id="{5E9A65A9-53E4-4531-9BB8-65ABE665A21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4" name="テキスト ボックス 173">
          <a:extLst>
            <a:ext uri="{FF2B5EF4-FFF2-40B4-BE49-F238E27FC236}">
              <a16:creationId xmlns:a16="http://schemas.microsoft.com/office/drawing/2014/main" id="{57761EC5-C36E-4AEF-87F9-1CCD6568D20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5" name="テキスト ボックス 174">
          <a:extLst>
            <a:ext uri="{FF2B5EF4-FFF2-40B4-BE49-F238E27FC236}">
              <a16:creationId xmlns:a16="http://schemas.microsoft.com/office/drawing/2014/main" id="{8D7BA819-25E3-48FB-986C-EB4DCE1C0E3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6" name="テキスト ボックス 175">
          <a:extLst>
            <a:ext uri="{FF2B5EF4-FFF2-40B4-BE49-F238E27FC236}">
              <a16:creationId xmlns:a16="http://schemas.microsoft.com/office/drawing/2014/main" id="{CE01B084-E552-496B-9DA0-079D9811AB4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7" name="テキスト ボックス 176">
          <a:extLst>
            <a:ext uri="{FF2B5EF4-FFF2-40B4-BE49-F238E27FC236}">
              <a16:creationId xmlns:a16="http://schemas.microsoft.com/office/drawing/2014/main" id="{9B7DB662-6587-4634-BD27-6BDC6AE49A5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8" name="テキスト ボックス 177">
          <a:extLst>
            <a:ext uri="{FF2B5EF4-FFF2-40B4-BE49-F238E27FC236}">
              <a16:creationId xmlns:a16="http://schemas.microsoft.com/office/drawing/2014/main" id="{91F2D5ED-EC8D-4CA8-8F84-012772AE301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79" name="テキスト ボックス 178">
          <a:extLst>
            <a:ext uri="{FF2B5EF4-FFF2-40B4-BE49-F238E27FC236}">
              <a16:creationId xmlns:a16="http://schemas.microsoft.com/office/drawing/2014/main" id="{D0551261-8783-43D7-AF38-A0FDD9D7931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0" name="テキスト ボックス 179">
          <a:extLst>
            <a:ext uri="{FF2B5EF4-FFF2-40B4-BE49-F238E27FC236}">
              <a16:creationId xmlns:a16="http://schemas.microsoft.com/office/drawing/2014/main" id="{9FC6C9F0-49D8-4F9C-A7E9-DE9948A7265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1" name="テキスト ボックス 180">
          <a:extLst>
            <a:ext uri="{FF2B5EF4-FFF2-40B4-BE49-F238E27FC236}">
              <a16:creationId xmlns:a16="http://schemas.microsoft.com/office/drawing/2014/main" id="{0A03AD7B-673E-4E4A-8B6B-C95968EB306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2" name="テキスト ボックス 181">
          <a:extLst>
            <a:ext uri="{FF2B5EF4-FFF2-40B4-BE49-F238E27FC236}">
              <a16:creationId xmlns:a16="http://schemas.microsoft.com/office/drawing/2014/main" id="{BEBFBE5B-2954-4F80-8D09-06CC044A9E8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3" name="テキスト ボックス 182">
          <a:extLst>
            <a:ext uri="{FF2B5EF4-FFF2-40B4-BE49-F238E27FC236}">
              <a16:creationId xmlns:a16="http://schemas.microsoft.com/office/drawing/2014/main" id="{A416DD68-627F-4BFF-AFC2-AC8F5DB1D3E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4" name="テキスト ボックス 183">
          <a:extLst>
            <a:ext uri="{FF2B5EF4-FFF2-40B4-BE49-F238E27FC236}">
              <a16:creationId xmlns:a16="http://schemas.microsoft.com/office/drawing/2014/main" id="{88A2421E-BA9F-40D2-9ECD-18F3EA19D65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5" name="テキスト ボックス 184">
          <a:extLst>
            <a:ext uri="{FF2B5EF4-FFF2-40B4-BE49-F238E27FC236}">
              <a16:creationId xmlns:a16="http://schemas.microsoft.com/office/drawing/2014/main" id="{D9325A2E-8522-48F4-A6CB-47058235703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6" name="テキスト ボックス 185">
          <a:extLst>
            <a:ext uri="{FF2B5EF4-FFF2-40B4-BE49-F238E27FC236}">
              <a16:creationId xmlns:a16="http://schemas.microsoft.com/office/drawing/2014/main" id="{10E793EF-46AC-4B74-B84B-8E203E3346D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7" name="テキスト ボックス 186">
          <a:extLst>
            <a:ext uri="{FF2B5EF4-FFF2-40B4-BE49-F238E27FC236}">
              <a16:creationId xmlns:a16="http://schemas.microsoft.com/office/drawing/2014/main" id="{BFF27A2A-D2EC-4266-A6E5-7FD9C0A5CE1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8" name="テキスト ボックス 187">
          <a:extLst>
            <a:ext uri="{FF2B5EF4-FFF2-40B4-BE49-F238E27FC236}">
              <a16:creationId xmlns:a16="http://schemas.microsoft.com/office/drawing/2014/main" id="{1FC75C6E-0DB4-427C-9032-17D46D929F5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89" name="テキスト ボックス 188">
          <a:extLst>
            <a:ext uri="{FF2B5EF4-FFF2-40B4-BE49-F238E27FC236}">
              <a16:creationId xmlns:a16="http://schemas.microsoft.com/office/drawing/2014/main" id="{113380E3-DD16-4A85-A284-EABE03248DB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0" name="テキスト ボックス 189">
          <a:extLst>
            <a:ext uri="{FF2B5EF4-FFF2-40B4-BE49-F238E27FC236}">
              <a16:creationId xmlns:a16="http://schemas.microsoft.com/office/drawing/2014/main" id="{7F566C6A-FEBE-48CC-BC37-724B66F0971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1" name="テキスト ボックス 190">
          <a:extLst>
            <a:ext uri="{FF2B5EF4-FFF2-40B4-BE49-F238E27FC236}">
              <a16:creationId xmlns:a16="http://schemas.microsoft.com/office/drawing/2014/main" id="{300CABC4-028F-4CB2-AB4B-E869EBE6598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2" name="テキスト ボックス 191">
          <a:extLst>
            <a:ext uri="{FF2B5EF4-FFF2-40B4-BE49-F238E27FC236}">
              <a16:creationId xmlns:a16="http://schemas.microsoft.com/office/drawing/2014/main" id="{0FF6D30C-0D5B-41A9-94D8-106D624B861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3" name="テキスト ボックス 192">
          <a:extLst>
            <a:ext uri="{FF2B5EF4-FFF2-40B4-BE49-F238E27FC236}">
              <a16:creationId xmlns:a16="http://schemas.microsoft.com/office/drawing/2014/main" id="{878AFEC8-F02C-421B-BE16-EF03C5FCEB4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4" name="テキスト ボックス 193">
          <a:extLst>
            <a:ext uri="{FF2B5EF4-FFF2-40B4-BE49-F238E27FC236}">
              <a16:creationId xmlns:a16="http://schemas.microsoft.com/office/drawing/2014/main" id="{B00E6543-A587-4A5F-9458-3DEEFC8B262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5" name="テキスト ボックス 194">
          <a:extLst>
            <a:ext uri="{FF2B5EF4-FFF2-40B4-BE49-F238E27FC236}">
              <a16:creationId xmlns:a16="http://schemas.microsoft.com/office/drawing/2014/main" id="{729163E1-0553-4D25-9B3B-9BAF27431D9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6" name="テキスト ボックス 195">
          <a:extLst>
            <a:ext uri="{FF2B5EF4-FFF2-40B4-BE49-F238E27FC236}">
              <a16:creationId xmlns:a16="http://schemas.microsoft.com/office/drawing/2014/main" id="{0112E202-A759-4D00-AE95-F007E225D28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7" name="テキスト ボックス 196">
          <a:extLst>
            <a:ext uri="{FF2B5EF4-FFF2-40B4-BE49-F238E27FC236}">
              <a16:creationId xmlns:a16="http://schemas.microsoft.com/office/drawing/2014/main" id="{9DB867B6-D1F6-4927-8082-66F32C78AD9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8" name="テキスト ボックス 197">
          <a:extLst>
            <a:ext uri="{FF2B5EF4-FFF2-40B4-BE49-F238E27FC236}">
              <a16:creationId xmlns:a16="http://schemas.microsoft.com/office/drawing/2014/main" id="{AA4932C0-479A-441E-94F7-9A3CC8B5511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199" name="テキスト ボックス 198">
          <a:extLst>
            <a:ext uri="{FF2B5EF4-FFF2-40B4-BE49-F238E27FC236}">
              <a16:creationId xmlns:a16="http://schemas.microsoft.com/office/drawing/2014/main" id="{D1BBD9FF-F6E4-4860-8FE9-96F68710B71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0" name="テキスト ボックス 199">
          <a:extLst>
            <a:ext uri="{FF2B5EF4-FFF2-40B4-BE49-F238E27FC236}">
              <a16:creationId xmlns:a16="http://schemas.microsoft.com/office/drawing/2014/main" id="{094B7E18-4B6F-4776-9893-FC1A0E0E2B3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1" name="テキスト ボックス 200">
          <a:extLst>
            <a:ext uri="{FF2B5EF4-FFF2-40B4-BE49-F238E27FC236}">
              <a16:creationId xmlns:a16="http://schemas.microsoft.com/office/drawing/2014/main" id="{BB3C43D3-297D-4409-8D50-AB22CA6CC3A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2" name="テキスト ボックス 201">
          <a:extLst>
            <a:ext uri="{FF2B5EF4-FFF2-40B4-BE49-F238E27FC236}">
              <a16:creationId xmlns:a16="http://schemas.microsoft.com/office/drawing/2014/main" id="{BF2595A9-839F-417C-A5D3-A79F9EFF9B2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3" name="テキスト ボックス 202">
          <a:extLst>
            <a:ext uri="{FF2B5EF4-FFF2-40B4-BE49-F238E27FC236}">
              <a16:creationId xmlns:a16="http://schemas.microsoft.com/office/drawing/2014/main" id="{0493B6DF-0379-432A-8BC5-25F6A6F7697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4" name="テキスト ボックス 203">
          <a:extLst>
            <a:ext uri="{FF2B5EF4-FFF2-40B4-BE49-F238E27FC236}">
              <a16:creationId xmlns:a16="http://schemas.microsoft.com/office/drawing/2014/main" id="{BF8F5E95-4DF3-4F16-A23E-97CD12FD448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5" name="テキスト ボックス 204">
          <a:extLst>
            <a:ext uri="{FF2B5EF4-FFF2-40B4-BE49-F238E27FC236}">
              <a16:creationId xmlns:a16="http://schemas.microsoft.com/office/drawing/2014/main" id="{A19A57DB-D309-4089-BEFC-C973D2CEB0D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6" name="テキスト ボックス 205">
          <a:extLst>
            <a:ext uri="{FF2B5EF4-FFF2-40B4-BE49-F238E27FC236}">
              <a16:creationId xmlns:a16="http://schemas.microsoft.com/office/drawing/2014/main" id="{84AB0082-E0B8-4639-83B9-0F4DF74FE34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7" name="テキスト ボックス 206">
          <a:extLst>
            <a:ext uri="{FF2B5EF4-FFF2-40B4-BE49-F238E27FC236}">
              <a16:creationId xmlns:a16="http://schemas.microsoft.com/office/drawing/2014/main" id="{69626EB2-8B25-4F50-A768-8311E886409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8" name="テキスト ボックス 207">
          <a:extLst>
            <a:ext uri="{FF2B5EF4-FFF2-40B4-BE49-F238E27FC236}">
              <a16:creationId xmlns:a16="http://schemas.microsoft.com/office/drawing/2014/main" id="{A583F15C-6731-4E61-977F-7E1796F5946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09" name="テキスト ボックス 208">
          <a:extLst>
            <a:ext uri="{FF2B5EF4-FFF2-40B4-BE49-F238E27FC236}">
              <a16:creationId xmlns:a16="http://schemas.microsoft.com/office/drawing/2014/main" id="{9B866006-06FB-4C64-B048-B91993B4361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0" name="テキスト ボックス 209">
          <a:extLst>
            <a:ext uri="{FF2B5EF4-FFF2-40B4-BE49-F238E27FC236}">
              <a16:creationId xmlns:a16="http://schemas.microsoft.com/office/drawing/2014/main" id="{AE459D15-FC5F-42F0-BA9B-20E5BC1BE6E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1" name="テキスト ボックス 210">
          <a:extLst>
            <a:ext uri="{FF2B5EF4-FFF2-40B4-BE49-F238E27FC236}">
              <a16:creationId xmlns:a16="http://schemas.microsoft.com/office/drawing/2014/main" id="{2E339DE3-42F8-498E-BA49-3C9BCCCB03B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2" name="テキスト ボックス 211">
          <a:extLst>
            <a:ext uri="{FF2B5EF4-FFF2-40B4-BE49-F238E27FC236}">
              <a16:creationId xmlns:a16="http://schemas.microsoft.com/office/drawing/2014/main" id="{9DC9AAD9-A0D4-4AD6-A982-839DA36C52C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3" name="テキスト ボックス 212">
          <a:extLst>
            <a:ext uri="{FF2B5EF4-FFF2-40B4-BE49-F238E27FC236}">
              <a16:creationId xmlns:a16="http://schemas.microsoft.com/office/drawing/2014/main" id="{6A125E1A-E3D0-4FD9-8F1C-086FF3C29A8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4" name="テキスト ボックス 213">
          <a:extLst>
            <a:ext uri="{FF2B5EF4-FFF2-40B4-BE49-F238E27FC236}">
              <a16:creationId xmlns:a16="http://schemas.microsoft.com/office/drawing/2014/main" id="{44C59E48-4F4A-442E-9E9E-4A12630C597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5" name="テキスト ボックス 214">
          <a:extLst>
            <a:ext uri="{FF2B5EF4-FFF2-40B4-BE49-F238E27FC236}">
              <a16:creationId xmlns:a16="http://schemas.microsoft.com/office/drawing/2014/main" id="{DF46C57D-AC95-4ED8-B718-55524EF7B1C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6" name="テキスト ボックス 215">
          <a:extLst>
            <a:ext uri="{FF2B5EF4-FFF2-40B4-BE49-F238E27FC236}">
              <a16:creationId xmlns:a16="http://schemas.microsoft.com/office/drawing/2014/main" id="{E068E9B4-8FB7-40B8-8A91-B9A2439F188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7" name="テキスト ボックス 216">
          <a:extLst>
            <a:ext uri="{FF2B5EF4-FFF2-40B4-BE49-F238E27FC236}">
              <a16:creationId xmlns:a16="http://schemas.microsoft.com/office/drawing/2014/main" id="{B4F2DA00-2885-46F9-AF08-B20209400CE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8" name="テキスト ボックス 217">
          <a:extLst>
            <a:ext uri="{FF2B5EF4-FFF2-40B4-BE49-F238E27FC236}">
              <a16:creationId xmlns:a16="http://schemas.microsoft.com/office/drawing/2014/main" id="{199CC12D-8442-4700-B4DF-7141A21891D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19" name="テキスト ボックス 218">
          <a:extLst>
            <a:ext uri="{FF2B5EF4-FFF2-40B4-BE49-F238E27FC236}">
              <a16:creationId xmlns:a16="http://schemas.microsoft.com/office/drawing/2014/main" id="{6784EC45-6064-4CB2-825C-346F499389A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0" name="テキスト ボックス 219">
          <a:extLst>
            <a:ext uri="{FF2B5EF4-FFF2-40B4-BE49-F238E27FC236}">
              <a16:creationId xmlns:a16="http://schemas.microsoft.com/office/drawing/2014/main" id="{9F495411-52B1-4474-B54A-F0D5C6E4954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1" name="テキスト ボックス 220">
          <a:extLst>
            <a:ext uri="{FF2B5EF4-FFF2-40B4-BE49-F238E27FC236}">
              <a16:creationId xmlns:a16="http://schemas.microsoft.com/office/drawing/2014/main" id="{80446CB1-2872-4156-8004-1B00C5EDDD3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2" name="テキスト ボックス 221">
          <a:extLst>
            <a:ext uri="{FF2B5EF4-FFF2-40B4-BE49-F238E27FC236}">
              <a16:creationId xmlns:a16="http://schemas.microsoft.com/office/drawing/2014/main" id="{C1C92249-7383-49D6-8F95-20FF510B685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3" name="テキスト ボックス 222">
          <a:extLst>
            <a:ext uri="{FF2B5EF4-FFF2-40B4-BE49-F238E27FC236}">
              <a16:creationId xmlns:a16="http://schemas.microsoft.com/office/drawing/2014/main" id="{9F74065C-A1A9-4A65-A6B4-3029DB3BD62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4" name="テキスト ボックス 223">
          <a:extLst>
            <a:ext uri="{FF2B5EF4-FFF2-40B4-BE49-F238E27FC236}">
              <a16:creationId xmlns:a16="http://schemas.microsoft.com/office/drawing/2014/main" id="{4BDD39CC-13B6-45F4-9D5C-ACD12B9796A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5" name="テキスト ボックス 224">
          <a:extLst>
            <a:ext uri="{FF2B5EF4-FFF2-40B4-BE49-F238E27FC236}">
              <a16:creationId xmlns:a16="http://schemas.microsoft.com/office/drawing/2014/main" id="{E661D53B-604A-4F9E-8B2C-B51E548647B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6" name="テキスト ボックス 225">
          <a:extLst>
            <a:ext uri="{FF2B5EF4-FFF2-40B4-BE49-F238E27FC236}">
              <a16:creationId xmlns:a16="http://schemas.microsoft.com/office/drawing/2014/main" id="{06818EA9-C63F-4802-AB64-0F8DA833694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7" name="テキスト ボックス 226">
          <a:extLst>
            <a:ext uri="{FF2B5EF4-FFF2-40B4-BE49-F238E27FC236}">
              <a16:creationId xmlns:a16="http://schemas.microsoft.com/office/drawing/2014/main" id="{E5D7A5CD-382A-4A3E-B3A0-46D7B58BDDF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8" name="テキスト ボックス 227">
          <a:extLst>
            <a:ext uri="{FF2B5EF4-FFF2-40B4-BE49-F238E27FC236}">
              <a16:creationId xmlns:a16="http://schemas.microsoft.com/office/drawing/2014/main" id="{DA33C588-70B8-405E-8E5A-28674F177F7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9" name="テキスト ボックス 228">
          <a:extLst>
            <a:ext uri="{FF2B5EF4-FFF2-40B4-BE49-F238E27FC236}">
              <a16:creationId xmlns:a16="http://schemas.microsoft.com/office/drawing/2014/main" id="{C0F87E00-9044-46E1-BFBC-AA874202B11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0E9A0BE5-B8FA-4F77-96C9-B50E5FC4356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F5B43DAB-8187-4E15-9960-00F62FCCEAE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2" name="テキスト ボックス 231">
          <a:extLst>
            <a:ext uri="{FF2B5EF4-FFF2-40B4-BE49-F238E27FC236}">
              <a16:creationId xmlns:a16="http://schemas.microsoft.com/office/drawing/2014/main" id="{EC3EEABA-78B3-42C3-9814-1D43EF0759F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3" name="テキスト ボックス 232">
          <a:extLst>
            <a:ext uri="{FF2B5EF4-FFF2-40B4-BE49-F238E27FC236}">
              <a16:creationId xmlns:a16="http://schemas.microsoft.com/office/drawing/2014/main" id="{FA97B3A7-FE9C-452C-9337-459F86B4A89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4" name="テキスト ボックス 233">
          <a:extLst>
            <a:ext uri="{FF2B5EF4-FFF2-40B4-BE49-F238E27FC236}">
              <a16:creationId xmlns:a16="http://schemas.microsoft.com/office/drawing/2014/main" id="{8049008C-744C-4055-9413-32C85A6F754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5" name="テキスト ボックス 234">
          <a:extLst>
            <a:ext uri="{FF2B5EF4-FFF2-40B4-BE49-F238E27FC236}">
              <a16:creationId xmlns:a16="http://schemas.microsoft.com/office/drawing/2014/main" id="{5AEBD998-29AD-412E-9353-5B9C644EDF1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6" name="テキスト ボックス 235">
          <a:extLst>
            <a:ext uri="{FF2B5EF4-FFF2-40B4-BE49-F238E27FC236}">
              <a16:creationId xmlns:a16="http://schemas.microsoft.com/office/drawing/2014/main" id="{11545FE9-B37D-439F-9AB4-E27AD9B3AAC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7" name="テキスト ボックス 236">
          <a:extLst>
            <a:ext uri="{FF2B5EF4-FFF2-40B4-BE49-F238E27FC236}">
              <a16:creationId xmlns:a16="http://schemas.microsoft.com/office/drawing/2014/main" id="{FC043D98-0BD3-413F-8349-2694ADEC9FC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8" name="テキスト ボックス 237">
          <a:extLst>
            <a:ext uri="{FF2B5EF4-FFF2-40B4-BE49-F238E27FC236}">
              <a16:creationId xmlns:a16="http://schemas.microsoft.com/office/drawing/2014/main" id="{9001E636-7DF1-4E5B-B6C2-A12E4227C36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39" name="テキスト ボックス 238">
          <a:extLst>
            <a:ext uri="{FF2B5EF4-FFF2-40B4-BE49-F238E27FC236}">
              <a16:creationId xmlns:a16="http://schemas.microsoft.com/office/drawing/2014/main" id="{58E8AA49-8254-4411-ABDE-D7C22411B95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0" name="テキスト ボックス 239">
          <a:extLst>
            <a:ext uri="{FF2B5EF4-FFF2-40B4-BE49-F238E27FC236}">
              <a16:creationId xmlns:a16="http://schemas.microsoft.com/office/drawing/2014/main" id="{8CE4CEC3-CBE8-4A61-BCEE-37C466DDDB3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1" name="テキスト ボックス 240">
          <a:extLst>
            <a:ext uri="{FF2B5EF4-FFF2-40B4-BE49-F238E27FC236}">
              <a16:creationId xmlns:a16="http://schemas.microsoft.com/office/drawing/2014/main" id="{84952E28-9F78-4E1A-B294-B7031CDA4F8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2" name="テキスト ボックス 241">
          <a:extLst>
            <a:ext uri="{FF2B5EF4-FFF2-40B4-BE49-F238E27FC236}">
              <a16:creationId xmlns:a16="http://schemas.microsoft.com/office/drawing/2014/main" id="{F7473BB3-B394-4F3D-AC14-4456F525421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3" name="テキスト ボックス 242">
          <a:extLst>
            <a:ext uri="{FF2B5EF4-FFF2-40B4-BE49-F238E27FC236}">
              <a16:creationId xmlns:a16="http://schemas.microsoft.com/office/drawing/2014/main" id="{C1A13958-B9BA-4257-821E-B043E8A175C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4" name="テキスト ボックス 243">
          <a:extLst>
            <a:ext uri="{FF2B5EF4-FFF2-40B4-BE49-F238E27FC236}">
              <a16:creationId xmlns:a16="http://schemas.microsoft.com/office/drawing/2014/main" id="{52F7B709-0D6F-498D-A3C9-5E0A0E61D86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5" name="テキスト ボックス 244">
          <a:extLst>
            <a:ext uri="{FF2B5EF4-FFF2-40B4-BE49-F238E27FC236}">
              <a16:creationId xmlns:a16="http://schemas.microsoft.com/office/drawing/2014/main" id="{8CB3FB38-55F5-4986-8A43-7B2A47DC1D0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6" name="テキスト ボックス 245">
          <a:extLst>
            <a:ext uri="{FF2B5EF4-FFF2-40B4-BE49-F238E27FC236}">
              <a16:creationId xmlns:a16="http://schemas.microsoft.com/office/drawing/2014/main" id="{2C0D3F38-A11E-4A40-B6F1-C4829183380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7" name="テキスト ボックス 246">
          <a:extLst>
            <a:ext uri="{FF2B5EF4-FFF2-40B4-BE49-F238E27FC236}">
              <a16:creationId xmlns:a16="http://schemas.microsoft.com/office/drawing/2014/main" id="{0A1854D4-4881-4272-9A5B-FF3C3ADF622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8" name="テキスト ボックス 247">
          <a:extLst>
            <a:ext uri="{FF2B5EF4-FFF2-40B4-BE49-F238E27FC236}">
              <a16:creationId xmlns:a16="http://schemas.microsoft.com/office/drawing/2014/main" id="{8D80A850-5161-4B6D-A61C-1A4719633CB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49" name="テキスト ボックス 248">
          <a:extLst>
            <a:ext uri="{FF2B5EF4-FFF2-40B4-BE49-F238E27FC236}">
              <a16:creationId xmlns:a16="http://schemas.microsoft.com/office/drawing/2014/main" id="{BAB579E3-7E03-47EA-BE11-C22B6F46845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0" name="テキスト ボックス 249">
          <a:extLst>
            <a:ext uri="{FF2B5EF4-FFF2-40B4-BE49-F238E27FC236}">
              <a16:creationId xmlns:a16="http://schemas.microsoft.com/office/drawing/2014/main" id="{5B39F8B1-77E4-4475-9ACB-9274FA9FF80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1" name="テキスト ボックス 250">
          <a:extLst>
            <a:ext uri="{FF2B5EF4-FFF2-40B4-BE49-F238E27FC236}">
              <a16:creationId xmlns:a16="http://schemas.microsoft.com/office/drawing/2014/main" id="{E14CA753-AB3E-4896-B7A8-2647D806D5B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2" name="テキスト ボックス 251">
          <a:extLst>
            <a:ext uri="{FF2B5EF4-FFF2-40B4-BE49-F238E27FC236}">
              <a16:creationId xmlns:a16="http://schemas.microsoft.com/office/drawing/2014/main" id="{46F4FC64-C72D-4A0B-9C2D-B2C275B214A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3" name="テキスト ボックス 252">
          <a:extLst>
            <a:ext uri="{FF2B5EF4-FFF2-40B4-BE49-F238E27FC236}">
              <a16:creationId xmlns:a16="http://schemas.microsoft.com/office/drawing/2014/main" id="{F8A90DD9-16DB-4FCB-B192-07437BC5FC1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4" name="テキスト ボックス 253">
          <a:extLst>
            <a:ext uri="{FF2B5EF4-FFF2-40B4-BE49-F238E27FC236}">
              <a16:creationId xmlns:a16="http://schemas.microsoft.com/office/drawing/2014/main" id="{601677C0-5CB2-4949-9BDF-5B45354117B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5" name="テキスト ボックス 254">
          <a:extLst>
            <a:ext uri="{FF2B5EF4-FFF2-40B4-BE49-F238E27FC236}">
              <a16:creationId xmlns:a16="http://schemas.microsoft.com/office/drawing/2014/main" id="{981913E8-24E3-49FF-AA76-84B7135CCA3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6" name="テキスト ボックス 255">
          <a:extLst>
            <a:ext uri="{FF2B5EF4-FFF2-40B4-BE49-F238E27FC236}">
              <a16:creationId xmlns:a16="http://schemas.microsoft.com/office/drawing/2014/main" id="{28FFDAD0-655C-41A3-BD50-518D863261C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7" name="テキスト ボックス 256">
          <a:extLst>
            <a:ext uri="{FF2B5EF4-FFF2-40B4-BE49-F238E27FC236}">
              <a16:creationId xmlns:a16="http://schemas.microsoft.com/office/drawing/2014/main" id="{709BD702-E269-42B6-9341-B9551732A02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8" name="テキスト ボックス 257">
          <a:extLst>
            <a:ext uri="{FF2B5EF4-FFF2-40B4-BE49-F238E27FC236}">
              <a16:creationId xmlns:a16="http://schemas.microsoft.com/office/drawing/2014/main" id="{BBED9FC2-3BA9-4189-974A-0CB8ECADEB3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59" name="テキスト ボックス 258">
          <a:extLst>
            <a:ext uri="{FF2B5EF4-FFF2-40B4-BE49-F238E27FC236}">
              <a16:creationId xmlns:a16="http://schemas.microsoft.com/office/drawing/2014/main" id="{C469D10E-BC6C-464F-972E-CC3BF6212D7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0" name="テキスト ボックス 259">
          <a:extLst>
            <a:ext uri="{FF2B5EF4-FFF2-40B4-BE49-F238E27FC236}">
              <a16:creationId xmlns:a16="http://schemas.microsoft.com/office/drawing/2014/main" id="{3AFEC173-2A02-4B0C-A8AD-A7482874454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1" name="テキスト ボックス 260">
          <a:extLst>
            <a:ext uri="{FF2B5EF4-FFF2-40B4-BE49-F238E27FC236}">
              <a16:creationId xmlns:a16="http://schemas.microsoft.com/office/drawing/2014/main" id="{495D6B7F-40D2-4E50-9B38-ECCB228E6CD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2" name="テキスト ボックス 261">
          <a:extLst>
            <a:ext uri="{FF2B5EF4-FFF2-40B4-BE49-F238E27FC236}">
              <a16:creationId xmlns:a16="http://schemas.microsoft.com/office/drawing/2014/main" id="{74D802E0-BFC6-48FA-88AD-A0565E9F6EA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3" name="テキスト ボックス 262">
          <a:extLst>
            <a:ext uri="{FF2B5EF4-FFF2-40B4-BE49-F238E27FC236}">
              <a16:creationId xmlns:a16="http://schemas.microsoft.com/office/drawing/2014/main" id="{EFA52345-6296-499B-B62D-CB1CC461553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4" name="テキスト ボックス 263">
          <a:extLst>
            <a:ext uri="{FF2B5EF4-FFF2-40B4-BE49-F238E27FC236}">
              <a16:creationId xmlns:a16="http://schemas.microsoft.com/office/drawing/2014/main" id="{7B85A891-9EE2-4B29-825C-A41FA3D817A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5" name="テキスト ボックス 264">
          <a:extLst>
            <a:ext uri="{FF2B5EF4-FFF2-40B4-BE49-F238E27FC236}">
              <a16:creationId xmlns:a16="http://schemas.microsoft.com/office/drawing/2014/main" id="{A54F93C8-8896-4F87-9FA0-25BD30B297B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6" name="テキスト ボックス 265">
          <a:extLst>
            <a:ext uri="{FF2B5EF4-FFF2-40B4-BE49-F238E27FC236}">
              <a16:creationId xmlns:a16="http://schemas.microsoft.com/office/drawing/2014/main" id="{CB038E9D-431D-481E-B4FB-5D903ABF72E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7" name="テキスト ボックス 266">
          <a:extLst>
            <a:ext uri="{FF2B5EF4-FFF2-40B4-BE49-F238E27FC236}">
              <a16:creationId xmlns:a16="http://schemas.microsoft.com/office/drawing/2014/main" id="{03C35438-E908-4264-99FD-61FB34281EF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8" name="テキスト ボックス 267">
          <a:extLst>
            <a:ext uri="{FF2B5EF4-FFF2-40B4-BE49-F238E27FC236}">
              <a16:creationId xmlns:a16="http://schemas.microsoft.com/office/drawing/2014/main" id="{0DF50EB2-33BF-4104-977B-CE23BBB4B3B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69" name="テキスト ボックス 268">
          <a:extLst>
            <a:ext uri="{FF2B5EF4-FFF2-40B4-BE49-F238E27FC236}">
              <a16:creationId xmlns:a16="http://schemas.microsoft.com/office/drawing/2014/main" id="{D02D1D81-F541-4994-983A-F2F1A0081F1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0" name="テキスト ボックス 269">
          <a:extLst>
            <a:ext uri="{FF2B5EF4-FFF2-40B4-BE49-F238E27FC236}">
              <a16:creationId xmlns:a16="http://schemas.microsoft.com/office/drawing/2014/main" id="{93B2DFAD-1025-4AC4-AB57-03D3AA3F54E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1" name="テキスト ボックス 270">
          <a:extLst>
            <a:ext uri="{FF2B5EF4-FFF2-40B4-BE49-F238E27FC236}">
              <a16:creationId xmlns:a16="http://schemas.microsoft.com/office/drawing/2014/main" id="{4BEC9A23-07F3-44A2-9129-824356FCBC2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2" name="テキスト ボックス 271">
          <a:extLst>
            <a:ext uri="{FF2B5EF4-FFF2-40B4-BE49-F238E27FC236}">
              <a16:creationId xmlns:a16="http://schemas.microsoft.com/office/drawing/2014/main" id="{65720632-4E10-4AE3-BE4F-02DDF04BE02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3" name="テキスト ボックス 272">
          <a:extLst>
            <a:ext uri="{FF2B5EF4-FFF2-40B4-BE49-F238E27FC236}">
              <a16:creationId xmlns:a16="http://schemas.microsoft.com/office/drawing/2014/main" id="{ABB63B38-8316-4215-AB67-26C61C8AFE3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4" name="テキスト ボックス 273">
          <a:extLst>
            <a:ext uri="{FF2B5EF4-FFF2-40B4-BE49-F238E27FC236}">
              <a16:creationId xmlns:a16="http://schemas.microsoft.com/office/drawing/2014/main" id="{41FA10FF-98F9-49DA-9C16-7E0E35DCBC7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5" name="テキスト ボックス 274">
          <a:extLst>
            <a:ext uri="{FF2B5EF4-FFF2-40B4-BE49-F238E27FC236}">
              <a16:creationId xmlns:a16="http://schemas.microsoft.com/office/drawing/2014/main" id="{996B4CB9-C803-4329-899E-B987885BA2F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6" name="テキスト ボックス 275">
          <a:extLst>
            <a:ext uri="{FF2B5EF4-FFF2-40B4-BE49-F238E27FC236}">
              <a16:creationId xmlns:a16="http://schemas.microsoft.com/office/drawing/2014/main" id="{6162F692-758C-4D50-A9E4-91D53B5A5B8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7" name="テキスト ボックス 276">
          <a:extLst>
            <a:ext uri="{FF2B5EF4-FFF2-40B4-BE49-F238E27FC236}">
              <a16:creationId xmlns:a16="http://schemas.microsoft.com/office/drawing/2014/main" id="{55CCAB45-BD83-4211-A12B-41A53260A15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8" name="テキスト ボックス 277">
          <a:extLst>
            <a:ext uri="{FF2B5EF4-FFF2-40B4-BE49-F238E27FC236}">
              <a16:creationId xmlns:a16="http://schemas.microsoft.com/office/drawing/2014/main" id="{E69388A8-1A8B-498D-A29D-B8F8377EF6D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79" name="テキスト ボックス 278">
          <a:extLst>
            <a:ext uri="{FF2B5EF4-FFF2-40B4-BE49-F238E27FC236}">
              <a16:creationId xmlns:a16="http://schemas.microsoft.com/office/drawing/2014/main" id="{3932B368-E773-4FE1-A5F3-15CC50483AC4}"/>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0" name="テキスト ボックス 279">
          <a:extLst>
            <a:ext uri="{FF2B5EF4-FFF2-40B4-BE49-F238E27FC236}">
              <a16:creationId xmlns:a16="http://schemas.microsoft.com/office/drawing/2014/main" id="{7E6692CF-6CE8-4E85-B669-4D0AB37C3E7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1" name="テキスト ボックス 280">
          <a:extLst>
            <a:ext uri="{FF2B5EF4-FFF2-40B4-BE49-F238E27FC236}">
              <a16:creationId xmlns:a16="http://schemas.microsoft.com/office/drawing/2014/main" id="{65830CA2-0A28-4C37-9A6A-4EA52330211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2" name="テキスト ボックス 281">
          <a:extLst>
            <a:ext uri="{FF2B5EF4-FFF2-40B4-BE49-F238E27FC236}">
              <a16:creationId xmlns:a16="http://schemas.microsoft.com/office/drawing/2014/main" id="{895B0BEF-87F4-4713-A74D-DB9EC7FADB9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3" name="テキスト ボックス 282">
          <a:extLst>
            <a:ext uri="{FF2B5EF4-FFF2-40B4-BE49-F238E27FC236}">
              <a16:creationId xmlns:a16="http://schemas.microsoft.com/office/drawing/2014/main" id="{240B1F05-C0B8-4E72-BBF4-7E1DF4FB5C1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4" name="テキスト ボックス 283">
          <a:extLst>
            <a:ext uri="{FF2B5EF4-FFF2-40B4-BE49-F238E27FC236}">
              <a16:creationId xmlns:a16="http://schemas.microsoft.com/office/drawing/2014/main" id="{84BE6EB6-4432-405C-B877-FACEE975EA2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5" name="テキスト ボックス 284">
          <a:extLst>
            <a:ext uri="{FF2B5EF4-FFF2-40B4-BE49-F238E27FC236}">
              <a16:creationId xmlns:a16="http://schemas.microsoft.com/office/drawing/2014/main" id="{C1DF2E43-5277-4394-B669-D4ADB486054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6" name="テキスト ボックス 285">
          <a:extLst>
            <a:ext uri="{FF2B5EF4-FFF2-40B4-BE49-F238E27FC236}">
              <a16:creationId xmlns:a16="http://schemas.microsoft.com/office/drawing/2014/main" id="{11B33219-2EA0-4ABE-ADBD-C3455C41F03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7" name="テキスト ボックス 286">
          <a:extLst>
            <a:ext uri="{FF2B5EF4-FFF2-40B4-BE49-F238E27FC236}">
              <a16:creationId xmlns:a16="http://schemas.microsoft.com/office/drawing/2014/main" id="{A49379B0-9AC2-4E4C-B2DF-298807EE173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8" name="テキスト ボックス 287">
          <a:extLst>
            <a:ext uri="{FF2B5EF4-FFF2-40B4-BE49-F238E27FC236}">
              <a16:creationId xmlns:a16="http://schemas.microsoft.com/office/drawing/2014/main" id="{EB0A92D0-8B64-4E94-B7AD-9C868164E1F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89" name="テキスト ボックス 288">
          <a:extLst>
            <a:ext uri="{FF2B5EF4-FFF2-40B4-BE49-F238E27FC236}">
              <a16:creationId xmlns:a16="http://schemas.microsoft.com/office/drawing/2014/main" id="{60419594-6F29-44C0-9FF7-5F8093AB87B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0" name="テキスト ボックス 289">
          <a:extLst>
            <a:ext uri="{FF2B5EF4-FFF2-40B4-BE49-F238E27FC236}">
              <a16:creationId xmlns:a16="http://schemas.microsoft.com/office/drawing/2014/main" id="{087CEAB9-1ECD-44E4-9622-966F98A7391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1" name="テキスト ボックス 290">
          <a:extLst>
            <a:ext uri="{FF2B5EF4-FFF2-40B4-BE49-F238E27FC236}">
              <a16:creationId xmlns:a16="http://schemas.microsoft.com/office/drawing/2014/main" id="{6DA24027-C87C-489C-B6E9-0D936ABFB36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2" name="テキスト ボックス 291">
          <a:extLst>
            <a:ext uri="{FF2B5EF4-FFF2-40B4-BE49-F238E27FC236}">
              <a16:creationId xmlns:a16="http://schemas.microsoft.com/office/drawing/2014/main" id="{524B46C6-84E4-4DF7-99FC-610077E526A2}"/>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3" name="テキスト ボックス 292">
          <a:extLst>
            <a:ext uri="{FF2B5EF4-FFF2-40B4-BE49-F238E27FC236}">
              <a16:creationId xmlns:a16="http://schemas.microsoft.com/office/drawing/2014/main" id="{EC041CF2-6E23-407B-9AA9-3B26F47EDDE1}"/>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4" name="テキスト ボックス 293">
          <a:extLst>
            <a:ext uri="{FF2B5EF4-FFF2-40B4-BE49-F238E27FC236}">
              <a16:creationId xmlns:a16="http://schemas.microsoft.com/office/drawing/2014/main" id="{33EA545B-6E37-4290-8461-B2A7006BBDF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5" name="テキスト ボックス 294">
          <a:extLst>
            <a:ext uri="{FF2B5EF4-FFF2-40B4-BE49-F238E27FC236}">
              <a16:creationId xmlns:a16="http://schemas.microsoft.com/office/drawing/2014/main" id="{597EECC1-4A7B-4844-BC04-37CCA03B313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6" name="テキスト ボックス 295">
          <a:extLst>
            <a:ext uri="{FF2B5EF4-FFF2-40B4-BE49-F238E27FC236}">
              <a16:creationId xmlns:a16="http://schemas.microsoft.com/office/drawing/2014/main" id="{43AF79F2-8A8A-427F-A7CF-004CF8985C8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7" name="テキスト ボックス 296">
          <a:extLst>
            <a:ext uri="{FF2B5EF4-FFF2-40B4-BE49-F238E27FC236}">
              <a16:creationId xmlns:a16="http://schemas.microsoft.com/office/drawing/2014/main" id="{6645F15B-5BCE-4D96-8534-0C9CF83777B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8" name="テキスト ボックス 297">
          <a:extLst>
            <a:ext uri="{FF2B5EF4-FFF2-40B4-BE49-F238E27FC236}">
              <a16:creationId xmlns:a16="http://schemas.microsoft.com/office/drawing/2014/main" id="{654DB3B2-B0B2-4925-A177-5B52AD5C45BA}"/>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99" name="テキスト ボックス 298">
          <a:extLst>
            <a:ext uri="{FF2B5EF4-FFF2-40B4-BE49-F238E27FC236}">
              <a16:creationId xmlns:a16="http://schemas.microsoft.com/office/drawing/2014/main" id="{16E3B276-5537-483D-B699-AFA8DAC71B1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0" name="テキスト ボックス 299">
          <a:extLst>
            <a:ext uri="{FF2B5EF4-FFF2-40B4-BE49-F238E27FC236}">
              <a16:creationId xmlns:a16="http://schemas.microsoft.com/office/drawing/2014/main" id="{E049A1A3-FB95-49E5-870B-871A53E13D8D}"/>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1" name="テキスト ボックス 300">
          <a:extLst>
            <a:ext uri="{FF2B5EF4-FFF2-40B4-BE49-F238E27FC236}">
              <a16:creationId xmlns:a16="http://schemas.microsoft.com/office/drawing/2014/main" id="{3A49550A-3345-46B2-BD66-E5D03EFDC58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2" name="テキスト ボックス 301">
          <a:extLst>
            <a:ext uri="{FF2B5EF4-FFF2-40B4-BE49-F238E27FC236}">
              <a16:creationId xmlns:a16="http://schemas.microsoft.com/office/drawing/2014/main" id="{1A666099-4368-49CD-83EB-2D616D4B22D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3" name="テキスト ボックス 302">
          <a:extLst>
            <a:ext uri="{FF2B5EF4-FFF2-40B4-BE49-F238E27FC236}">
              <a16:creationId xmlns:a16="http://schemas.microsoft.com/office/drawing/2014/main" id="{701100C6-6F12-46F8-BC6E-504D97BCC71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4" name="テキスト ボックス 303">
          <a:extLst>
            <a:ext uri="{FF2B5EF4-FFF2-40B4-BE49-F238E27FC236}">
              <a16:creationId xmlns:a16="http://schemas.microsoft.com/office/drawing/2014/main" id="{9FF7B643-16D5-45CF-A44D-92F405F5FD77}"/>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5" name="テキスト ボックス 304">
          <a:extLst>
            <a:ext uri="{FF2B5EF4-FFF2-40B4-BE49-F238E27FC236}">
              <a16:creationId xmlns:a16="http://schemas.microsoft.com/office/drawing/2014/main" id="{71248E66-CDF7-401E-B16E-880CB13673D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6" name="テキスト ボックス 305">
          <a:extLst>
            <a:ext uri="{FF2B5EF4-FFF2-40B4-BE49-F238E27FC236}">
              <a16:creationId xmlns:a16="http://schemas.microsoft.com/office/drawing/2014/main" id="{383C06DF-27ED-4F93-8F50-7F29D958CB8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7" name="テキスト ボックス 306">
          <a:extLst>
            <a:ext uri="{FF2B5EF4-FFF2-40B4-BE49-F238E27FC236}">
              <a16:creationId xmlns:a16="http://schemas.microsoft.com/office/drawing/2014/main" id="{3439688F-4B9A-4A87-BC45-1B76F79C27C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8" name="テキスト ボックス 307">
          <a:extLst>
            <a:ext uri="{FF2B5EF4-FFF2-40B4-BE49-F238E27FC236}">
              <a16:creationId xmlns:a16="http://schemas.microsoft.com/office/drawing/2014/main" id="{280E08CC-499F-4145-86DC-FD025D225B9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09" name="テキスト ボックス 308">
          <a:extLst>
            <a:ext uri="{FF2B5EF4-FFF2-40B4-BE49-F238E27FC236}">
              <a16:creationId xmlns:a16="http://schemas.microsoft.com/office/drawing/2014/main" id="{84D77D63-9351-4467-8FD5-D3946063A06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0" name="テキスト ボックス 309">
          <a:extLst>
            <a:ext uri="{FF2B5EF4-FFF2-40B4-BE49-F238E27FC236}">
              <a16:creationId xmlns:a16="http://schemas.microsoft.com/office/drawing/2014/main" id="{41FABFCF-39B0-4461-8C45-9FCCC6A4B3C0}"/>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1" name="テキスト ボックス 310">
          <a:extLst>
            <a:ext uri="{FF2B5EF4-FFF2-40B4-BE49-F238E27FC236}">
              <a16:creationId xmlns:a16="http://schemas.microsoft.com/office/drawing/2014/main" id="{E9BD09C1-7BF8-42B9-85DA-AF7A69EDFA6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2" name="テキスト ボックス 311">
          <a:extLst>
            <a:ext uri="{FF2B5EF4-FFF2-40B4-BE49-F238E27FC236}">
              <a16:creationId xmlns:a16="http://schemas.microsoft.com/office/drawing/2014/main" id="{68FB6E13-5CAF-43D6-ACA0-C6C4E8CAE2AE}"/>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3" name="テキスト ボックス 312">
          <a:extLst>
            <a:ext uri="{FF2B5EF4-FFF2-40B4-BE49-F238E27FC236}">
              <a16:creationId xmlns:a16="http://schemas.microsoft.com/office/drawing/2014/main" id="{3113A5BE-375F-4096-84B5-854A4DD0EA0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4" name="テキスト ボックス 313">
          <a:extLst>
            <a:ext uri="{FF2B5EF4-FFF2-40B4-BE49-F238E27FC236}">
              <a16:creationId xmlns:a16="http://schemas.microsoft.com/office/drawing/2014/main" id="{A99DD87B-783D-4DAF-9EAF-1EFB386AB58C}"/>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5" name="テキスト ボックス 314">
          <a:extLst>
            <a:ext uri="{FF2B5EF4-FFF2-40B4-BE49-F238E27FC236}">
              <a16:creationId xmlns:a16="http://schemas.microsoft.com/office/drawing/2014/main" id="{535ACD65-D8C1-4592-94E9-B75A31193D2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6" name="テキスト ボックス 315">
          <a:extLst>
            <a:ext uri="{FF2B5EF4-FFF2-40B4-BE49-F238E27FC236}">
              <a16:creationId xmlns:a16="http://schemas.microsoft.com/office/drawing/2014/main" id="{354A8261-6D13-4892-BCDA-A44B69485F5B}"/>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7" name="テキスト ボックス 316">
          <a:extLst>
            <a:ext uri="{FF2B5EF4-FFF2-40B4-BE49-F238E27FC236}">
              <a16:creationId xmlns:a16="http://schemas.microsoft.com/office/drawing/2014/main" id="{15388E1E-8A50-488B-928F-1D7E97D0889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8" name="テキスト ボックス 317">
          <a:extLst>
            <a:ext uri="{FF2B5EF4-FFF2-40B4-BE49-F238E27FC236}">
              <a16:creationId xmlns:a16="http://schemas.microsoft.com/office/drawing/2014/main" id="{B78B045D-B537-48BD-9E74-EFF30884E05F}"/>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19" name="テキスト ボックス 318">
          <a:extLst>
            <a:ext uri="{FF2B5EF4-FFF2-40B4-BE49-F238E27FC236}">
              <a16:creationId xmlns:a16="http://schemas.microsoft.com/office/drawing/2014/main" id="{06F03899-1546-4971-8093-0C7E4485C4B8}"/>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20" name="テキスト ボックス 319">
          <a:extLst>
            <a:ext uri="{FF2B5EF4-FFF2-40B4-BE49-F238E27FC236}">
              <a16:creationId xmlns:a16="http://schemas.microsoft.com/office/drawing/2014/main" id="{7C9913B3-9DE9-4C7F-B140-9E9A79EA3E23}"/>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21" name="テキスト ボックス 320">
          <a:extLst>
            <a:ext uri="{FF2B5EF4-FFF2-40B4-BE49-F238E27FC236}">
              <a16:creationId xmlns:a16="http://schemas.microsoft.com/office/drawing/2014/main" id="{E33A9EB0-FAED-4942-B635-A95B028B7175}"/>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22" name="テキスト ボックス 321">
          <a:extLst>
            <a:ext uri="{FF2B5EF4-FFF2-40B4-BE49-F238E27FC236}">
              <a16:creationId xmlns:a16="http://schemas.microsoft.com/office/drawing/2014/main" id="{8ADB4B16-F89C-4565-9804-3FCFA50A3989}"/>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23" name="テキスト ボックス 322">
          <a:extLst>
            <a:ext uri="{FF2B5EF4-FFF2-40B4-BE49-F238E27FC236}">
              <a16:creationId xmlns:a16="http://schemas.microsoft.com/office/drawing/2014/main" id="{C3E9B95B-B3A7-47CE-8673-41A8BC26BBC6}"/>
            </a:ext>
          </a:extLst>
        </xdr:cNvPr>
        <xdr:cNvSpPr txBox="1"/>
      </xdr:nvSpPr>
      <xdr:spPr>
        <a:xfrm>
          <a:off x="8915400" y="285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24" name="テキスト ボックス 323">
          <a:extLst>
            <a:ext uri="{FF2B5EF4-FFF2-40B4-BE49-F238E27FC236}">
              <a16:creationId xmlns:a16="http://schemas.microsoft.com/office/drawing/2014/main" id="{1D11371B-ADA5-4308-8E9A-E568564F4820}"/>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25" name="テキスト ボックス 324">
          <a:extLst>
            <a:ext uri="{FF2B5EF4-FFF2-40B4-BE49-F238E27FC236}">
              <a16:creationId xmlns:a16="http://schemas.microsoft.com/office/drawing/2014/main" id="{3661989E-F988-4E78-8F0F-20569AF0455E}"/>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26" name="テキスト ボックス 325">
          <a:extLst>
            <a:ext uri="{FF2B5EF4-FFF2-40B4-BE49-F238E27FC236}">
              <a16:creationId xmlns:a16="http://schemas.microsoft.com/office/drawing/2014/main" id="{B6C1C2D3-E0DE-419D-A620-F1E6BB336D7C}"/>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27" name="テキスト ボックス 326">
          <a:extLst>
            <a:ext uri="{FF2B5EF4-FFF2-40B4-BE49-F238E27FC236}">
              <a16:creationId xmlns:a16="http://schemas.microsoft.com/office/drawing/2014/main" id="{3507907F-848B-44B2-83A9-533608FF9029}"/>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28" name="テキスト ボックス 327">
          <a:extLst>
            <a:ext uri="{FF2B5EF4-FFF2-40B4-BE49-F238E27FC236}">
              <a16:creationId xmlns:a16="http://schemas.microsoft.com/office/drawing/2014/main" id="{024BC80E-972E-4FC0-8DA2-415EAF2D7238}"/>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29" name="テキスト ボックス 328">
          <a:extLst>
            <a:ext uri="{FF2B5EF4-FFF2-40B4-BE49-F238E27FC236}">
              <a16:creationId xmlns:a16="http://schemas.microsoft.com/office/drawing/2014/main" id="{2B21A963-975B-4A6C-865B-612682CB9067}"/>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30" name="テキスト ボックス 329">
          <a:extLst>
            <a:ext uri="{FF2B5EF4-FFF2-40B4-BE49-F238E27FC236}">
              <a16:creationId xmlns:a16="http://schemas.microsoft.com/office/drawing/2014/main" id="{7B955930-70A6-4D56-A991-C934943935CE}"/>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31" name="テキスト ボックス 330">
          <a:extLst>
            <a:ext uri="{FF2B5EF4-FFF2-40B4-BE49-F238E27FC236}">
              <a16:creationId xmlns:a16="http://schemas.microsoft.com/office/drawing/2014/main" id="{7DC57F18-DC17-4360-95A8-1871E8001511}"/>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32" name="テキスト ボックス 331">
          <a:extLst>
            <a:ext uri="{FF2B5EF4-FFF2-40B4-BE49-F238E27FC236}">
              <a16:creationId xmlns:a16="http://schemas.microsoft.com/office/drawing/2014/main" id="{D3A93F20-3A7A-42CE-83A2-E28F8C199CBC}"/>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33" name="テキスト ボックス 332">
          <a:extLst>
            <a:ext uri="{FF2B5EF4-FFF2-40B4-BE49-F238E27FC236}">
              <a16:creationId xmlns:a16="http://schemas.microsoft.com/office/drawing/2014/main" id="{F507002A-B9FC-43B6-B43C-167DF52EB4ED}"/>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34" name="テキスト ボックス 333">
          <a:extLst>
            <a:ext uri="{FF2B5EF4-FFF2-40B4-BE49-F238E27FC236}">
              <a16:creationId xmlns:a16="http://schemas.microsoft.com/office/drawing/2014/main" id="{7FD78EFF-3140-4196-A998-10B7778B2DEA}"/>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335" name="テキスト ボックス 334">
          <a:extLst>
            <a:ext uri="{FF2B5EF4-FFF2-40B4-BE49-F238E27FC236}">
              <a16:creationId xmlns:a16="http://schemas.microsoft.com/office/drawing/2014/main" id="{37A1A642-CDE2-4787-8612-9936ABF063E8}"/>
            </a:ext>
          </a:extLst>
        </xdr:cNvPr>
        <xdr:cNvSpPr txBox="1"/>
      </xdr:nvSpPr>
      <xdr:spPr>
        <a:xfrm>
          <a:off x="8915400" y="288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36" name="テキスト ボックス 335">
          <a:extLst>
            <a:ext uri="{FF2B5EF4-FFF2-40B4-BE49-F238E27FC236}">
              <a16:creationId xmlns:a16="http://schemas.microsoft.com/office/drawing/2014/main" id="{A09A8526-EB03-4173-80CB-3812A6CA3529}"/>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37" name="テキスト ボックス 336">
          <a:extLst>
            <a:ext uri="{FF2B5EF4-FFF2-40B4-BE49-F238E27FC236}">
              <a16:creationId xmlns:a16="http://schemas.microsoft.com/office/drawing/2014/main" id="{567351D5-B646-4092-84BF-D667EC2D2669}"/>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38" name="テキスト ボックス 337">
          <a:extLst>
            <a:ext uri="{FF2B5EF4-FFF2-40B4-BE49-F238E27FC236}">
              <a16:creationId xmlns:a16="http://schemas.microsoft.com/office/drawing/2014/main" id="{C1AAF0EC-758C-4343-8A19-9D085F9F09EB}"/>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39" name="テキスト ボックス 338">
          <a:extLst>
            <a:ext uri="{FF2B5EF4-FFF2-40B4-BE49-F238E27FC236}">
              <a16:creationId xmlns:a16="http://schemas.microsoft.com/office/drawing/2014/main" id="{BD1EFAF9-154C-4481-B108-1D66365B43E3}"/>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40" name="テキスト ボックス 339">
          <a:extLst>
            <a:ext uri="{FF2B5EF4-FFF2-40B4-BE49-F238E27FC236}">
              <a16:creationId xmlns:a16="http://schemas.microsoft.com/office/drawing/2014/main" id="{58829B81-0C2F-4D08-8C7E-58E8FC452602}"/>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41" name="テキスト ボックス 340">
          <a:extLst>
            <a:ext uri="{FF2B5EF4-FFF2-40B4-BE49-F238E27FC236}">
              <a16:creationId xmlns:a16="http://schemas.microsoft.com/office/drawing/2014/main" id="{028BA09E-7EC1-4B89-829A-38A43CBF0C9E}"/>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42" name="テキスト ボックス 341">
          <a:extLst>
            <a:ext uri="{FF2B5EF4-FFF2-40B4-BE49-F238E27FC236}">
              <a16:creationId xmlns:a16="http://schemas.microsoft.com/office/drawing/2014/main" id="{9ACE84B5-37F8-4ED8-9DD2-8195AA1E6636}"/>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43" name="テキスト ボックス 342">
          <a:extLst>
            <a:ext uri="{FF2B5EF4-FFF2-40B4-BE49-F238E27FC236}">
              <a16:creationId xmlns:a16="http://schemas.microsoft.com/office/drawing/2014/main" id="{9312E851-4057-4DC5-AA5A-F9E651801CB2}"/>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44" name="テキスト ボックス 343">
          <a:extLst>
            <a:ext uri="{FF2B5EF4-FFF2-40B4-BE49-F238E27FC236}">
              <a16:creationId xmlns:a16="http://schemas.microsoft.com/office/drawing/2014/main" id="{4664F2D4-2D70-44EB-90C6-2FF495CCF9C8}"/>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45" name="テキスト ボックス 344">
          <a:extLst>
            <a:ext uri="{FF2B5EF4-FFF2-40B4-BE49-F238E27FC236}">
              <a16:creationId xmlns:a16="http://schemas.microsoft.com/office/drawing/2014/main" id="{92F63D1F-44B3-473F-B848-66BD47DD5F12}"/>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46" name="テキスト ボックス 345">
          <a:extLst>
            <a:ext uri="{FF2B5EF4-FFF2-40B4-BE49-F238E27FC236}">
              <a16:creationId xmlns:a16="http://schemas.microsoft.com/office/drawing/2014/main" id="{628631C0-68C9-4EE2-A1E1-4EE5EE2B035D}"/>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347" name="テキスト ボックス 346">
          <a:extLst>
            <a:ext uri="{FF2B5EF4-FFF2-40B4-BE49-F238E27FC236}">
              <a16:creationId xmlns:a16="http://schemas.microsoft.com/office/drawing/2014/main" id="{76E43440-7E23-453E-AD7A-D41CA3A5775F}"/>
            </a:ext>
          </a:extLst>
        </xdr:cNvPr>
        <xdr:cNvSpPr txBox="1"/>
      </xdr:nvSpPr>
      <xdr:spPr>
        <a:xfrm>
          <a:off x="8915400"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48" name="テキスト ボックス 347">
          <a:extLst>
            <a:ext uri="{FF2B5EF4-FFF2-40B4-BE49-F238E27FC236}">
              <a16:creationId xmlns:a16="http://schemas.microsoft.com/office/drawing/2014/main" id="{0A022FFA-1C4A-45F2-B14B-4CD402C1C32F}"/>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49" name="テキスト ボックス 348">
          <a:extLst>
            <a:ext uri="{FF2B5EF4-FFF2-40B4-BE49-F238E27FC236}">
              <a16:creationId xmlns:a16="http://schemas.microsoft.com/office/drawing/2014/main" id="{084ECB8E-D456-47C3-B506-D6FF0714DA61}"/>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0" name="テキスト ボックス 349">
          <a:extLst>
            <a:ext uri="{FF2B5EF4-FFF2-40B4-BE49-F238E27FC236}">
              <a16:creationId xmlns:a16="http://schemas.microsoft.com/office/drawing/2014/main" id="{46B9A4B7-9368-49C3-AE0C-B701437B56F9}"/>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1" name="テキスト ボックス 350">
          <a:extLst>
            <a:ext uri="{FF2B5EF4-FFF2-40B4-BE49-F238E27FC236}">
              <a16:creationId xmlns:a16="http://schemas.microsoft.com/office/drawing/2014/main" id="{216ACE52-8E27-40BF-9AED-857EBFE908BD}"/>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2" name="テキスト ボックス 351">
          <a:extLst>
            <a:ext uri="{FF2B5EF4-FFF2-40B4-BE49-F238E27FC236}">
              <a16:creationId xmlns:a16="http://schemas.microsoft.com/office/drawing/2014/main" id="{576F44A2-38B8-4471-8DCD-63A743BEA6E9}"/>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3" name="テキスト ボックス 352">
          <a:extLst>
            <a:ext uri="{FF2B5EF4-FFF2-40B4-BE49-F238E27FC236}">
              <a16:creationId xmlns:a16="http://schemas.microsoft.com/office/drawing/2014/main" id="{2C30EA54-FBA3-4BDA-ABDD-E3B274CAF051}"/>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4" name="テキスト ボックス 353">
          <a:extLst>
            <a:ext uri="{FF2B5EF4-FFF2-40B4-BE49-F238E27FC236}">
              <a16:creationId xmlns:a16="http://schemas.microsoft.com/office/drawing/2014/main" id="{F379A244-CB64-4157-80A8-B4F8479A53FC}"/>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5" name="テキスト ボックス 354">
          <a:extLst>
            <a:ext uri="{FF2B5EF4-FFF2-40B4-BE49-F238E27FC236}">
              <a16:creationId xmlns:a16="http://schemas.microsoft.com/office/drawing/2014/main" id="{25E7FCB3-A62A-4486-A0CF-8307B1146F67}"/>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6" name="テキスト ボックス 355">
          <a:extLst>
            <a:ext uri="{FF2B5EF4-FFF2-40B4-BE49-F238E27FC236}">
              <a16:creationId xmlns:a16="http://schemas.microsoft.com/office/drawing/2014/main" id="{8D2F089F-626F-4E1C-9544-D88E152CF499}"/>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7" name="テキスト ボックス 356">
          <a:extLst>
            <a:ext uri="{FF2B5EF4-FFF2-40B4-BE49-F238E27FC236}">
              <a16:creationId xmlns:a16="http://schemas.microsoft.com/office/drawing/2014/main" id="{A282D053-2FE6-4385-B549-726DF5760C24}"/>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8" name="テキスト ボックス 357">
          <a:extLst>
            <a:ext uri="{FF2B5EF4-FFF2-40B4-BE49-F238E27FC236}">
              <a16:creationId xmlns:a16="http://schemas.microsoft.com/office/drawing/2014/main" id="{96FBB4CA-B714-4394-90C8-E8EB9D8D2AC5}"/>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359" name="テキスト ボックス 358">
          <a:extLst>
            <a:ext uri="{FF2B5EF4-FFF2-40B4-BE49-F238E27FC236}">
              <a16:creationId xmlns:a16="http://schemas.microsoft.com/office/drawing/2014/main" id="{4B4C7034-3670-41D8-8B54-7C2225671B39}"/>
            </a:ext>
          </a:extLst>
        </xdr:cNvPr>
        <xdr:cNvSpPr txBox="1"/>
      </xdr:nvSpPr>
      <xdr:spPr>
        <a:xfrm>
          <a:off x="8915400" y="292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0" name="テキスト ボックス 359">
          <a:extLst>
            <a:ext uri="{FF2B5EF4-FFF2-40B4-BE49-F238E27FC236}">
              <a16:creationId xmlns:a16="http://schemas.microsoft.com/office/drawing/2014/main" id="{A4D90CFF-03B4-4FAA-A8CD-F35275B9F896}"/>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1" name="テキスト ボックス 360">
          <a:extLst>
            <a:ext uri="{FF2B5EF4-FFF2-40B4-BE49-F238E27FC236}">
              <a16:creationId xmlns:a16="http://schemas.microsoft.com/office/drawing/2014/main" id="{6B2BAB32-FE64-4CBC-8468-4A190B59C86E}"/>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2" name="テキスト ボックス 361">
          <a:extLst>
            <a:ext uri="{FF2B5EF4-FFF2-40B4-BE49-F238E27FC236}">
              <a16:creationId xmlns:a16="http://schemas.microsoft.com/office/drawing/2014/main" id="{D1405123-66F9-4B1B-AAA7-BCD490FBD0D4}"/>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3" name="テキスト ボックス 362">
          <a:extLst>
            <a:ext uri="{FF2B5EF4-FFF2-40B4-BE49-F238E27FC236}">
              <a16:creationId xmlns:a16="http://schemas.microsoft.com/office/drawing/2014/main" id="{F1204934-592D-406C-9C67-B85131FEBF21}"/>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4" name="テキスト ボックス 363">
          <a:extLst>
            <a:ext uri="{FF2B5EF4-FFF2-40B4-BE49-F238E27FC236}">
              <a16:creationId xmlns:a16="http://schemas.microsoft.com/office/drawing/2014/main" id="{A690FE57-E11C-4ED9-8999-4543883E1ACA}"/>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5" name="テキスト ボックス 364">
          <a:extLst>
            <a:ext uri="{FF2B5EF4-FFF2-40B4-BE49-F238E27FC236}">
              <a16:creationId xmlns:a16="http://schemas.microsoft.com/office/drawing/2014/main" id="{F53F2ACE-FA62-4840-9FAD-378A85F89488}"/>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6" name="テキスト ボックス 365">
          <a:extLst>
            <a:ext uri="{FF2B5EF4-FFF2-40B4-BE49-F238E27FC236}">
              <a16:creationId xmlns:a16="http://schemas.microsoft.com/office/drawing/2014/main" id="{7FB915E6-ECE8-44DB-A430-56AD07924CE5}"/>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7" name="テキスト ボックス 366">
          <a:extLst>
            <a:ext uri="{FF2B5EF4-FFF2-40B4-BE49-F238E27FC236}">
              <a16:creationId xmlns:a16="http://schemas.microsoft.com/office/drawing/2014/main" id="{FD2ACBD2-3F6E-4850-BE6E-E349518A5984}"/>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8" name="テキスト ボックス 367">
          <a:extLst>
            <a:ext uri="{FF2B5EF4-FFF2-40B4-BE49-F238E27FC236}">
              <a16:creationId xmlns:a16="http://schemas.microsoft.com/office/drawing/2014/main" id="{A28D0174-D17A-4D2F-B476-11FDD8EA42E4}"/>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69" name="テキスト ボックス 368">
          <a:extLst>
            <a:ext uri="{FF2B5EF4-FFF2-40B4-BE49-F238E27FC236}">
              <a16:creationId xmlns:a16="http://schemas.microsoft.com/office/drawing/2014/main" id="{F217A05F-2012-4A08-9838-97CA19DE2493}"/>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70" name="テキスト ボックス 369">
          <a:extLst>
            <a:ext uri="{FF2B5EF4-FFF2-40B4-BE49-F238E27FC236}">
              <a16:creationId xmlns:a16="http://schemas.microsoft.com/office/drawing/2014/main" id="{50915315-D36E-4965-AA5C-F629D4DE59C9}"/>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371" name="テキスト ボックス 370">
          <a:extLst>
            <a:ext uri="{FF2B5EF4-FFF2-40B4-BE49-F238E27FC236}">
              <a16:creationId xmlns:a16="http://schemas.microsoft.com/office/drawing/2014/main" id="{AF46E895-0854-46C9-8138-3B4C5122B137}"/>
            </a:ext>
          </a:extLst>
        </xdr:cNvPr>
        <xdr:cNvSpPr txBox="1"/>
      </xdr:nvSpPr>
      <xdr:spPr>
        <a:xfrm>
          <a:off x="891540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2" name="テキスト ボックス 371">
          <a:extLst>
            <a:ext uri="{FF2B5EF4-FFF2-40B4-BE49-F238E27FC236}">
              <a16:creationId xmlns:a16="http://schemas.microsoft.com/office/drawing/2014/main" id="{A11EA59E-2A58-47D8-A610-705E2BDF29A5}"/>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3" name="テキスト ボックス 372">
          <a:extLst>
            <a:ext uri="{FF2B5EF4-FFF2-40B4-BE49-F238E27FC236}">
              <a16:creationId xmlns:a16="http://schemas.microsoft.com/office/drawing/2014/main" id="{6CAFE053-F441-4768-91F3-83E5740F6684}"/>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4" name="テキスト ボックス 373">
          <a:extLst>
            <a:ext uri="{FF2B5EF4-FFF2-40B4-BE49-F238E27FC236}">
              <a16:creationId xmlns:a16="http://schemas.microsoft.com/office/drawing/2014/main" id="{14205B8C-C797-425D-BD8A-D012902D9F38}"/>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5" name="テキスト ボックス 374">
          <a:extLst>
            <a:ext uri="{FF2B5EF4-FFF2-40B4-BE49-F238E27FC236}">
              <a16:creationId xmlns:a16="http://schemas.microsoft.com/office/drawing/2014/main" id="{9B992EF5-3EC6-48F4-8D1F-3BA354C80FA1}"/>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6" name="テキスト ボックス 375">
          <a:extLst>
            <a:ext uri="{FF2B5EF4-FFF2-40B4-BE49-F238E27FC236}">
              <a16:creationId xmlns:a16="http://schemas.microsoft.com/office/drawing/2014/main" id="{AB434892-7E3F-4E12-AA1C-60826868C365}"/>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7" name="テキスト ボックス 376">
          <a:extLst>
            <a:ext uri="{FF2B5EF4-FFF2-40B4-BE49-F238E27FC236}">
              <a16:creationId xmlns:a16="http://schemas.microsoft.com/office/drawing/2014/main" id="{980934E1-ADA5-4069-B10D-E4833DF9DB23}"/>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8" name="テキスト ボックス 377">
          <a:extLst>
            <a:ext uri="{FF2B5EF4-FFF2-40B4-BE49-F238E27FC236}">
              <a16:creationId xmlns:a16="http://schemas.microsoft.com/office/drawing/2014/main" id="{9E11A0D5-768F-4398-8114-118B8359426C}"/>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79" name="テキスト ボックス 378">
          <a:extLst>
            <a:ext uri="{FF2B5EF4-FFF2-40B4-BE49-F238E27FC236}">
              <a16:creationId xmlns:a16="http://schemas.microsoft.com/office/drawing/2014/main" id="{326B384C-6661-452F-BAFA-63B1D65688FC}"/>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80" name="テキスト ボックス 379">
          <a:extLst>
            <a:ext uri="{FF2B5EF4-FFF2-40B4-BE49-F238E27FC236}">
              <a16:creationId xmlns:a16="http://schemas.microsoft.com/office/drawing/2014/main" id="{CE930930-62EB-49CA-9E8B-E1995229F388}"/>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81" name="テキスト ボックス 380">
          <a:extLst>
            <a:ext uri="{FF2B5EF4-FFF2-40B4-BE49-F238E27FC236}">
              <a16:creationId xmlns:a16="http://schemas.microsoft.com/office/drawing/2014/main" id="{74A1E1BA-BD62-44CE-8B47-EFABB43D4215}"/>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82" name="テキスト ボックス 381">
          <a:extLst>
            <a:ext uri="{FF2B5EF4-FFF2-40B4-BE49-F238E27FC236}">
              <a16:creationId xmlns:a16="http://schemas.microsoft.com/office/drawing/2014/main" id="{9B922198-489D-46DB-B772-F09CBFFAEF15}"/>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125</xdr:row>
      <xdr:rowOff>0</xdr:rowOff>
    </xdr:from>
    <xdr:ext cx="184731" cy="264560"/>
    <xdr:sp macro="" textlink="">
      <xdr:nvSpPr>
        <xdr:cNvPr id="383" name="テキスト ボックス 382">
          <a:extLst>
            <a:ext uri="{FF2B5EF4-FFF2-40B4-BE49-F238E27FC236}">
              <a16:creationId xmlns:a16="http://schemas.microsoft.com/office/drawing/2014/main" id="{FB1C6CA2-9EA3-402B-8128-C25C09A85AFE}"/>
            </a:ext>
          </a:extLst>
        </xdr:cNvPr>
        <xdr:cNvSpPr txBox="1"/>
      </xdr:nvSpPr>
      <xdr:spPr>
        <a:xfrm>
          <a:off x="8915400" y="297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84" name="テキスト ボックス 383">
          <a:extLst>
            <a:ext uri="{FF2B5EF4-FFF2-40B4-BE49-F238E27FC236}">
              <a16:creationId xmlns:a16="http://schemas.microsoft.com/office/drawing/2014/main" id="{9D036DDB-6F88-4712-8E52-6D2587B373A1}"/>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85" name="テキスト ボックス 384">
          <a:extLst>
            <a:ext uri="{FF2B5EF4-FFF2-40B4-BE49-F238E27FC236}">
              <a16:creationId xmlns:a16="http://schemas.microsoft.com/office/drawing/2014/main" id="{AF4CE582-3B0E-4D22-8143-BF4B9C9FE484}"/>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86" name="テキスト ボックス 385">
          <a:extLst>
            <a:ext uri="{FF2B5EF4-FFF2-40B4-BE49-F238E27FC236}">
              <a16:creationId xmlns:a16="http://schemas.microsoft.com/office/drawing/2014/main" id="{2D0E9205-36F2-448F-82E2-31ED3F152C1F}"/>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87" name="テキスト ボックス 386">
          <a:extLst>
            <a:ext uri="{FF2B5EF4-FFF2-40B4-BE49-F238E27FC236}">
              <a16:creationId xmlns:a16="http://schemas.microsoft.com/office/drawing/2014/main" id="{6E7CEAE5-396A-454B-81F7-E86072E83EB1}"/>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88" name="テキスト ボックス 387">
          <a:extLst>
            <a:ext uri="{FF2B5EF4-FFF2-40B4-BE49-F238E27FC236}">
              <a16:creationId xmlns:a16="http://schemas.microsoft.com/office/drawing/2014/main" id="{E39AD37F-5E4B-4447-A9E8-D44422853234}"/>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89" name="テキスト ボックス 388">
          <a:extLst>
            <a:ext uri="{FF2B5EF4-FFF2-40B4-BE49-F238E27FC236}">
              <a16:creationId xmlns:a16="http://schemas.microsoft.com/office/drawing/2014/main" id="{9111A06D-234C-4356-A6C6-069AF84E98DB}"/>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90" name="テキスト ボックス 389">
          <a:extLst>
            <a:ext uri="{FF2B5EF4-FFF2-40B4-BE49-F238E27FC236}">
              <a16:creationId xmlns:a16="http://schemas.microsoft.com/office/drawing/2014/main" id="{FA0268AB-783D-4B0C-BF95-ECF2CB7A9B7D}"/>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91" name="テキスト ボックス 390">
          <a:extLst>
            <a:ext uri="{FF2B5EF4-FFF2-40B4-BE49-F238E27FC236}">
              <a16:creationId xmlns:a16="http://schemas.microsoft.com/office/drawing/2014/main" id="{36B7037F-5261-445F-B423-613727D02407}"/>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92" name="テキスト ボックス 391">
          <a:extLst>
            <a:ext uri="{FF2B5EF4-FFF2-40B4-BE49-F238E27FC236}">
              <a16:creationId xmlns:a16="http://schemas.microsoft.com/office/drawing/2014/main" id="{3F57A842-0E4D-49BE-B599-E4BC74B87C61}"/>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93" name="テキスト ボックス 392">
          <a:extLst>
            <a:ext uri="{FF2B5EF4-FFF2-40B4-BE49-F238E27FC236}">
              <a16:creationId xmlns:a16="http://schemas.microsoft.com/office/drawing/2014/main" id="{1825F7AD-32E4-45D4-9F53-9610D5A093A2}"/>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94" name="テキスト ボックス 393">
          <a:extLst>
            <a:ext uri="{FF2B5EF4-FFF2-40B4-BE49-F238E27FC236}">
              <a16:creationId xmlns:a16="http://schemas.microsoft.com/office/drawing/2014/main" id="{BB5B2612-488D-411E-80E9-BBD204AA4180}"/>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395" name="テキスト ボックス 394">
          <a:extLst>
            <a:ext uri="{FF2B5EF4-FFF2-40B4-BE49-F238E27FC236}">
              <a16:creationId xmlns:a16="http://schemas.microsoft.com/office/drawing/2014/main" id="{1F57C3FC-42D1-458F-A1DF-8BE6C7BC9CFB}"/>
            </a:ext>
          </a:extLst>
        </xdr:cNvPr>
        <xdr:cNvSpPr txBox="1"/>
      </xdr:nvSpPr>
      <xdr:spPr>
        <a:xfrm>
          <a:off x="8915400" y="300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96" name="テキスト ボックス 395">
          <a:extLst>
            <a:ext uri="{FF2B5EF4-FFF2-40B4-BE49-F238E27FC236}">
              <a16:creationId xmlns:a16="http://schemas.microsoft.com/office/drawing/2014/main" id="{FC15347C-093B-4D57-B728-8BFF429C02F1}"/>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97" name="テキスト ボックス 396">
          <a:extLst>
            <a:ext uri="{FF2B5EF4-FFF2-40B4-BE49-F238E27FC236}">
              <a16:creationId xmlns:a16="http://schemas.microsoft.com/office/drawing/2014/main" id="{CAEB815F-DAA2-4349-BD8A-29C117A25FC0}"/>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98" name="テキスト ボックス 397">
          <a:extLst>
            <a:ext uri="{FF2B5EF4-FFF2-40B4-BE49-F238E27FC236}">
              <a16:creationId xmlns:a16="http://schemas.microsoft.com/office/drawing/2014/main" id="{F217E0FE-2A85-4373-B11B-CD64D240979A}"/>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399" name="テキスト ボックス 398">
          <a:extLst>
            <a:ext uri="{FF2B5EF4-FFF2-40B4-BE49-F238E27FC236}">
              <a16:creationId xmlns:a16="http://schemas.microsoft.com/office/drawing/2014/main" id="{F3B3E0A7-956E-4764-B666-3104090DC1D8}"/>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0" name="テキスト ボックス 399">
          <a:extLst>
            <a:ext uri="{FF2B5EF4-FFF2-40B4-BE49-F238E27FC236}">
              <a16:creationId xmlns:a16="http://schemas.microsoft.com/office/drawing/2014/main" id="{0894D523-E802-4A15-959E-109DC8D9CE9B}"/>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1" name="テキスト ボックス 400">
          <a:extLst>
            <a:ext uri="{FF2B5EF4-FFF2-40B4-BE49-F238E27FC236}">
              <a16:creationId xmlns:a16="http://schemas.microsoft.com/office/drawing/2014/main" id="{B59C691B-4F0B-439E-86BC-CE0D617B4113}"/>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2" name="テキスト ボックス 401">
          <a:extLst>
            <a:ext uri="{FF2B5EF4-FFF2-40B4-BE49-F238E27FC236}">
              <a16:creationId xmlns:a16="http://schemas.microsoft.com/office/drawing/2014/main" id="{012B192F-20D2-49BF-9D3A-1E38C5FD135F}"/>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3" name="テキスト ボックス 402">
          <a:extLst>
            <a:ext uri="{FF2B5EF4-FFF2-40B4-BE49-F238E27FC236}">
              <a16:creationId xmlns:a16="http://schemas.microsoft.com/office/drawing/2014/main" id="{1807FCA9-3CF7-406B-9070-F9D5475D3567}"/>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4" name="テキスト ボックス 403">
          <a:extLst>
            <a:ext uri="{FF2B5EF4-FFF2-40B4-BE49-F238E27FC236}">
              <a16:creationId xmlns:a16="http://schemas.microsoft.com/office/drawing/2014/main" id="{A8D7AE1D-6F58-421B-8B43-0A721AE850D6}"/>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5" name="テキスト ボックス 404">
          <a:extLst>
            <a:ext uri="{FF2B5EF4-FFF2-40B4-BE49-F238E27FC236}">
              <a16:creationId xmlns:a16="http://schemas.microsoft.com/office/drawing/2014/main" id="{595A8745-7A5E-4323-9E32-4C54EDFF36A3}"/>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6" name="テキスト ボックス 405">
          <a:extLst>
            <a:ext uri="{FF2B5EF4-FFF2-40B4-BE49-F238E27FC236}">
              <a16:creationId xmlns:a16="http://schemas.microsoft.com/office/drawing/2014/main" id="{71EBF253-71DD-4BE2-AE7F-5C2E70DD050A}"/>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407" name="テキスト ボックス 406">
          <a:extLst>
            <a:ext uri="{FF2B5EF4-FFF2-40B4-BE49-F238E27FC236}">
              <a16:creationId xmlns:a16="http://schemas.microsoft.com/office/drawing/2014/main" id="{41FC9469-4B2B-4834-AFD9-A4803E6F86E3}"/>
            </a:ext>
          </a:extLst>
        </xdr:cNvPr>
        <xdr:cNvSpPr txBox="1"/>
      </xdr:nvSpPr>
      <xdr:spPr>
        <a:xfrm>
          <a:off x="891540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8" name="テキスト ボックス 407">
          <a:extLst>
            <a:ext uri="{FF2B5EF4-FFF2-40B4-BE49-F238E27FC236}">
              <a16:creationId xmlns:a16="http://schemas.microsoft.com/office/drawing/2014/main" id="{C34E573E-0143-4510-BE73-CA30B12C6001}"/>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09" name="テキスト ボックス 408">
          <a:extLst>
            <a:ext uri="{FF2B5EF4-FFF2-40B4-BE49-F238E27FC236}">
              <a16:creationId xmlns:a16="http://schemas.microsoft.com/office/drawing/2014/main" id="{AFD5FC09-E387-4FF1-8BF2-9578C5D1C65D}"/>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0" name="テキスト ボックス 409">
          <a:extLst>
            <a:ext uri="{FF2B5EF4-FFF2-40B4-BE49-F238E27FC236}">
              <a16:creationId xmlns:a16="http://schemas.microsoft.com/office/drawing/2014/main" id="{4DEB279F-8BE3-46C8-B953-64E38BF38F7A}"/>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1" name="テキスト ボックス 410">
          <a:extLst>
            <a:ext uri="{FF2B5EF4-FFF2-40B4-BE49-F238E27FC236}">
              <a16:creationId xmlns:a16="http://schemas.microsoft.com/office/drawing/2014/main" id="{FDEF0071-F2FA-411D-8554-EE27275B5A3B}"/>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2" name="テキスト ボックス 411">
          <a:extLst>
            <a:ext uri="{FF2B5EF4-FFF2-40B4-BE49-F238E27FC236}">
              <a16:creationId xmlns:a16="http://schemas.microsoft.com/office/drawing/2014/main" id="{66B3DDBA-E75D-4516-B06A-62DAD8870045}"/>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3" name="テキスト ボックス 412">
          <a:extLst>
            <a:ext uri="{FF2B5EF4-FFF2-40B4-BE49-F238E27FC236}">
              <a16:creationId xmlns:a16="http://schemas.microsoft.com/office/drawing/2014/main" id="{D71762F8-D4FF-434B-8EF2-8271EAAF4F1E}"/>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4" name="テキスト ボックス 413">
          <a:extLst>
            <a:ext uri="{FF2B5EF4-FFF2-40B4-BE49-F238E27FC236}">
              <a16:creationId xmlns:a16="http://schemas.microsoft.com/office/drawing/2014/main" id="{09D114D6-682F-4493-B14A-25612B8C5154}"/>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5" name="テキスト ボックス 414">
          <a:extLst>
            <a:ext uri="{FF2B5EF4-FFF2-40B4-BE49-F238E27FC236}">
              <a16:creationId xmlns:a16="http://schemas.microsoft.com/office/drawing/2014/main" id="{99C0AE5D-919F-46AD-BD6E-02417E4413D2}"/>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6" name="テキスト ボックス 415">
          <a:extLst>
            <a:ext uri="{FF2B5EF4-FFF2-40B4-BE49-F238E27FC236}">
              <a16:creationId xmlns:a16="http://schemas.microsoft.com/office/drawing/2014/main" id="{B2F7A942-9F24-4300-AD76-F5ACDF0657B9}"/>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7" name="テキスト ボックス 416">
          <a:extLst>
            <a:ext uri="{FF2B5EF4-FFF2-40B4-BE49-F238E27FC236}">
              <a16:creationId xmlns:a16="http://schemas.microsoft.com/office/drawing/2014/main" id="{BF244544-3FC0-4767-AA14-49DC78BA8EE5}"/>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8" name="テキスト ボックス 417">
          <a:extLst>
            <a:ext uri="{FF2B5EF4-FFF2-40B4-BE49-F238E27FC236}">
              <a16:creationId xmlns:a16="http://schemas.microsoft.com/office/drawing/2014/main" id="{83D991C6-252B-4871-9D77-CAFB6B738F22}"/>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128</xdr:row>
      <xdr:rowOff>0</xdr:rowOff>
    </xdr:from>
    <xdr:ext cx="184731" cy="264560"/>
    <xdr:sp macro="" textlink="">
      <xdr:nvSpPr>
        <xdr:cNvPr id="419" name="テキスト ボックス 418">
          <a:extLst>
            <a:ext uri="{FF2B5EF4-FFF2-40B4-BE49-F238E27FC236}">
              <a16:creationId xmlns:a16="http://schemas.microsoft.com/office/drawing/2014/main" id="{4529A789-22CC-4DB1-8D9E-65207AAEBC00}"/>
            </a:ext>
          </a:extLst>
        </xdr:cNvPr>
        <xdr:cNvSpPr txBox="1"/>
      </xdr:nvSpPr>
      <xdr:spPr>
        <a:xfrm>
          <a:off x="891540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0" name="テキスト ボックス 419">
          <a:extLst>
            <a:ext uri="{FF2B5EF4-FFF2-40B4-BE49-F238E27FC236}">
              <a16:creationId xmlns:a16="http://schemas.microsoft.com/office/drawing/2014/main" id="{5A0D5BA5-924C-4DBC-A1B4-C678DE7818A7}"/>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1" name="テキスト ボックス 420">
          <a:extLst>
            <a:ext uri="{FF2B5EF4-FFF2-40B4-BE49-F238E27FC236}">
              <a16:creationId xmlns:a16="http://schemas.microsoft.com/office/drawing/2014/main" id="{2ED5480D-8C3C-4310-8535-EA6D17591E11}"/>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2" name="テキスト ボックス 421">
          <a:extLst>
            <a:ext uri="{FF2B5EF4-FFF2-40B4-BE49-F238E27FC236}">
              <a16:creationId xmlns:a16="http://schemas.microsoft.com/office/drawing/2014/main" id="{AE9ED18B-02BF-4EDE-9B22-9FFE4BCB243C}"/>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3" name="テキスト ボックス 422">
          <a:extLst>
            <a:ext uri="{FF2B5EF4-FFF2-40B4-BE49-F238E27FC236}">
              <a16:creationId xmlns:a16="http://schemas.microsoft.com/office/drawing/2014/main" id="{8E93AB83-6F75-445A-917D-00912ECFA0F1}"/>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4" name="テキスト ボックス 423">
          <a:extLst>
            <a:ext uri="{FF2B5EF4-FFF2-40B4-BE49-F238E27FC236}">
              <a16:creationId xmlns:a16="http://schemas.microsoft.com/office/drawing/2014/main" id="{8BD88F12-A1BE-4C01-BE55-64731136465B}"/>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5" name="テキスト ボックス 424">
          <a:extLst>
            <a:ext uri="{FF2B5EF4-FFF2-40B4-BE49-F238E27FC236}">
              <a16:creationId xmlns:a16="http://schemas.microsoft.com/office/drawing/2014/main" id="{7A373485-2CA7-4594-A3B2-965CE2B4E603}"/>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6" name="テキスト ボックス 425">
          <a:extLst>
            <a:ext uri="{FF2B5EF4-FFF2-40B4-BE49-F238E27FC236}">
              <a16:creationId xmlns:a16="http://schemas.microsoft.com/office/drawing/2014/main" id="{ACDAC6D1-B521-42AA-BB4A-7B41856FE0A9}"/>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7" name="テキスト ボックス 426">
          <a:extLst>
            <a:ext uri="{FF2B5EF4-FFF2-40B4-BE49-F238E27FC236}">
              <a16:creationId xmlns:a16="http://schemas.microsoft.com/office/drawing/2014/main" id="{CC52E7D3-9319-4A5D-A370-3B0CF3F7893B}"/>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8" name="テキスト ボックス 427">
          <a:extLst>
            <a:ext uri="{FF2B5EF4-FFF2-40B4-BE49-F238E27FC236}">
              <a16:creationId xmlns:a16="http://schemas.microsoft.com/office/drawing/2014/main" id="{8B8C3EE5-81CE-46ED-A48B-349FA993D579}"/>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29" name="テキスト ボックス 428">
          <a:extLst>
            <a:ext uri="{FF2B5EF4-FFF2-40B4-BE49-F238E27FC236}">
              <a16:creationId xmlns:a16="http://schemas.microsoft.com/office/drawing/2014/main" id="{39A8F642-E3DA-4296-ACCF-F6F738892B74}"/>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30" name="テキスト ボックス 429">
          <a:extLst>
            <a:ext uri="{FF2B5EF4-FFF2-40B4-BE49-F238E27FC236}">
              <a16:creationId xmlns:a16="http://schemas.microsoft.com/office/drawing/2014/main" id="{64E2E9E4-CFA3-4C97-96A5-4298129F1137}"/>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129</xdr:row>
      <xdr:rowOff>0</xdr:rowOff>
    </xdr:from>
    <xdr:ext cx="184731" cy="264560"/>
    <xdr:sp macro="" textlink="">
      <xdr:nvSpPr>
        <xdr:cNvPr id="431" name="テキスト ボックス 430">
          <a:extLst>
            <a:ext uri="{FF2B5EF4-FFF2-40B4-BE49-F238E27FC236}">
              <a16:creationId xmlns:a16="http://schemas.microsoft.com/office/drawing/2014/main" id="{18CF5AF7-C398-4BA8-A27E-EFCF08AE5191}"/>
            </a:ext>
          </a:extLst>
        </xdr:cNvPr>
        <xdr:cNvSpPr txBox="1"/>
      </xdr:nvSpPr>
      <xdr:spPr>
        <a:xfrm>
          <a:off x="8915400"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2" name="テキスト ボックス 431">
          <a:extLst>
            <a:ext uri="{FF2B5EF4-FFF2-40B4-BE49-F238E27FC236}">
              <a16:creationId xmlns:a16="http://schemas.microsoft.com/office/drawing/2014/main" id="{01F26E3E-E323-43BF-9C79-5B2D0CB73B6F}"/>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3" name="テキスト ボックス 432">
          <a:extLst>
            <a:ext uri="{FF2B5EF4-FFF2-40B4-BE49-F238E27FC236}">
              <a16:creationId xmlns:a16="http://schemas.microsoft.com/office/drawing/2014/main" id="{4D78679F-97B3-4E17-B4C4-28F62CEFFDD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4" name="テキスト ボックス 433">
          <a:extLst>
            <a:ext uri="{FF2B5EF4-FFF2-40B4-BE49-F238E27FC236}">
              <a16:creationId xmlns:a16="http://schemas.microsoft.com/office/drawing/2014/main" id="{EA073BDE-F102-43C9-9DF1-697FEADD219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5" name="テキスト ボックス 434">
          <a:extLst>
            <a:ext uri="{FF2B5EF4-FFF2-40B4-BE49-F238E27FC236}">
              <a16:creationId xmlns:a16="http://schemas.microsoft.com/office/drawing/2014/main" id="{35D47198-A848-4EDF-B78A-5452B6C3E79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6" name="テキスト ボックス 435">
          <a:extLst>
            <a:ext uri="{FF2B5EF4-FFF2-40B4-BE49-F238E27FC236}">
              <a16:creationId xmlns:a16="http://schemas.microsoft.com/office/drawing/2014/main" id="{7C0B08D6-A02A-44DD-90E1-1BAC7DB1F011}"/>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7" name="テキスト ボックス 436">
          <a:extLst>
            <a:ext uri="{FF2B5EF4-FFF2-40B4-BE49-F238E27FC236}">
              <a16:creationId xmlns:a16="http://schemas.microsoft.com/office/drawing/2014/main" id="{786DEEB7-F6F5-4676-B0AF-364E9ECC8FC3}"/>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8" name="テキスト ボックス 437">
          <a:extLst>
            <a:ext uri="{FF2B5EF4-FFF2-40B4-BE49-F238E27FC236}">
              <a16:creationId xmlns:a16="http://schemas.microsoft.com/office/drawing/2014/main" id="{FF16FA8A-8630-4079-B170-2ACF1D11065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39" name="テキスト ボックス 438">
          <a:extLst>
            <a:ext uri="{FF2B5EF4-FFF2-40B4-BE49-F238E27FC236}">
              <a16:creationId xmlns:a16="http://schemas.microsoft.com/office/drawing/2014/main" id="{261CDB2D-D757-4053-A0B9-4EB0D59B030B}"/>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0" name="テキスト ボックス 439">
          <a:extLst>
            <a:ext uri="{FF2B5EF4-FFF2-40B4-BE49-F238E27FC236}">
              <a16:creationId xmlns:a16="http://schemas.microsoft.com/office/drawing/2014/main" id="{CD0C86A7-DCB6-4888-A412-C5CE517C6224}"/>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1" name="テキスト ボックス 440">
          <a:extLst>
            <a:ext uri="{FF2B5EF4-FFF2-40B4-BE49-F238E27FC236}">
              <a16:creationId xmlns:a16="http://schemas.microsoft.com/office/drawing/2014/main" id="{E8C947E3-38E0-4CAC-A9F4-90A00369CAA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2" name="テキスト ボックス 441">
          <a:extLst>
            <a:ext uri="{FF2B5EF4-FFF2-40B4-BE49-F238E27FC236}">
              <a16:creationId xmlns:a16="http://schemas.microsoft.com/office/drawing/2014/main" id="{9AEFB265-6D4F-42AC-9594-10361AF5DE4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130</xdr:row>
      <xdr:rowOff>0</xdr:rowOff>
    </xdr:from>
    <xdr:ext cx="184731" cy="264560"/>
    <xdr:sp macro="" textlink="">
      <xdr:nvSpPr>
        <xdr:cNvPr id="443" name="テキスト ボックス 442">
          <a:extLst>
            <a:ext uri="{FF2B5EF4-FFF2-40B4-BE49-F238E27FC236}">
              <a16:creationId xmlns:a16="http://schemas.microsoft.com/office/drawing/2014/main" id="{E981686E-B8FE-4E32-9BE1-13DE366CE44E}"/>
            </a:ext>
          </a:extLst>
        </xdr:cNvPr>
        <xdr:cNvSpPr txBox="1"/>
      </xdr:nvSpPr>
      <xdr:spPr>
        <a:xfrm>
          <a:off x="8915400" y="309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4" name="テキスト ボックス 443">
          <a:extLst>
            <a:ext uri="{FF2B5EF4-FFF2-40B4-BE49-F238E27FC236}">
              <a16:creationId xmlns:a16="http://schemas.microsoft.com/office/drawing/2014/main" id="{A7A22640-8D37-4AD2-A44B-F57D855B59F8}"/>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5" name="テキスト ボックス 444">
          <a:extLst>
            <a:ext uri="{FF2B5EF4-FFF2-40B4-BE49-F238E27FC236}">
              <a16:creationId xmlns:a16="http://schemas.microsoft.com/office/drawing/2014/main" id="{AE39C63A-A77E-4B97-A3BF-1AB7253BADA3}"/>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6" name="テキスト ボックス 445">
          <a:extLst>
            <a:ext uri="{FF2B5EF4-FFF2-40B4-BE49-F238E27FC236}">
              <a16:creationId xmlns:a16="http://schemas.microsoft.com/office/drawing/2014/main" id="{CCBCDAFE-9C65-49BD-8BF7-779C168B9467}"/>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7" name="テキスト ボックス 446">
          <a:extLst>
            <a:ext uri="{FF2B5EF4-FFF2-40B4-BE49-F238E27FC236}">
              <a16:creationId xmlns:a16="http://schemas.microsoft.com/office/drawing/2014/main" id="{051ADDA9-1DC8-4186-AD8B-08657EEBF528}"/>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8" name="テキスト ボックス 447">
          <a:extLst>
            <a:ext uri="{FF2B5EF4-FFF2-40B4-BE49-F238E27FC236}">
              <a16:creationId xmlns:a16="http://schemas.microsoft.com/office/drawing/2014/main" id="{9C90A1FF-41B1-4ED1-8CBE-71CAA73CB981}"/>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49" name="テキスト ボックス 448">
          <a:extLst>
            <a:ext uri="{FF2B5EF4-FFF2-40B4-BE49-F238E27FC236}">
              <a16:creationId xmlns:a16="http://schemas.microsoft.com/office/drawing/2014/main" id="{14E96EB7-994F-48D3-815C-91232E5F9367}"/>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0" name="テキスト ボックス 449">
          <a:extLst>
            <a:ext uri="{FF2B5EF4-FFF2-40B4-BE49-F238E27FC236}">
              <a16:creationId xmlns:a16="http://schemas.microsoft.com/office/drawing/2014/main" id="{C10BE171-903A-4293-9864-572A2740387C}"/>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1" name="テキスト ボックス 450">
          <a:extLst>
            <a:ext uri="{FF2B5EF4-FFF2-40B4-BE49-F238E27FC236}">
              <a16:creationId xmlns:a16="http://schemas.microsoft.com/office/drawing/2014/main" id="{ACC1632F-1FC7-4439-B329-5C52E16CE04D}"/>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2" name="テキスト ボックス 451">
          <a:extLst>
            <a:ext uri="{FF2B5EF4-FFF2-40B4-BE49-F238E27FC236}">
              <a16:creationId xmlns:a16="http://schemas.microsoft.com/office/drawing/2014/main" id="{1551EFCF-66FB-4E1A-B18F-3C755B0E904F}"/>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3" name="テキスト ボックス 452">
          <a:extLst>
            <a:ext uri="{FF2B5EF4-FFF2-40B4-BE49-F238E27FC236}">
              <a16:creationId xmlns:a16="http://schemas.microsoft.com/office/drawing/2014/main" id="{8DE5A9FB-614C-41A5-B57F-2523F1FE0AC8}"/>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4" name="テキスト ボックス 453">
          <a:extLst>
            <a:ext uri="{FF2B5EF4-FFF2-40B4-BE49-F238E27FC236}">
              <a16:creationId xmlns:a16="http://schemas.microsoft.com/office/drawing/2014/main" id="{D1A2A2D9-984B-4D24-9F33-C7724578454B}"/>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455" name="テキスト ボックス 454">
          <a:extLst>
            <a:ext uri="{FF2B5EF4-FFF2-40B4-BE49-F238E27FC236}">
              <a16:creationId xmlns:a16="http://schemas.microsoft.com/office/drawing/2014/main" id="{C9019C4F-70AC-4BD5-80CF-4AFD38B4467C}"/>
            </a:ext>
          </a:extLst>
        </xdr:cNvPr>
        <xdr:cNvSpPr txBox="1"/>
      </xdr:nvSpPr>
      <xdr:spPr>
        <a:xfrm>
          <a:off x="8915400" y="311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6" name="テキスト ボックス 455">
          <a:extLst>
            <a:ext uri="{FF2B5EF4-FFF2-40B4-BE49-F238E27FC236}">
              <a16:creationId xmlns:a16="http://schemas.microsoft.com/office/drawing/2014/main" id="{28D40208-DF99-45BF-951D-DC0CF3A8797A}"/>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7" name="テキスト ボックス 456">
          <a:extLst>
            <a:ext uri="{FF2B5EF4-FFF2-40B4-BE49-F238E27FC236}">
              <a16:creationId xmlns:a16="http://schemas.microsoft.com/office/drawing/2014/main" id="{D80719D0-8270-4393-8D2E-A345BCA2E551}"/>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8" name="テキスト ボックス 457">
          <a:extLst>
            <a:ext uri="{FF2B5EF4-FFF2-40B4-BE49-F238E27FC236}">
              <a16:creationId xmlns:a16="http://schemas.microsoft.com/office/drawing/2014/main" id="{7D7DE704-6D67-4704-92FA-6C5A3F911B27}"/>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59" name="テキスト ボックス 458">
          <a:extLst>
            <a:ext uri="{FF2B5EF4-FFF2-40B4-BE49-F238E27FC236}">
              <a16:creationId xmlns:a16="http://schemas.microsoft.com/office/drawing/2014/main" id="{7F2E067F-7BC1-4670-8A5B-62039F26492F}"/>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0" name="テキスト ボックス 459">
          <a:extLst>
            <a:ext uri="{FF2B5EF4-FFF2-40B4-BE49-F238E27FC236}">
              <a16:creationId xmlns:a16="http://schemas.microsoft.com/office/drawing/2014/main" id="{F6743F02-AC20-4155-AB16-69BDA304A51E}"/>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1" name="テキスト ボックス 460">
          <a:extLst>
            <a:ext uri="{FF2B5EF4-FFF2-40B4-BE49-F238E27FC236}">
              <a16:creationId xmlns:a16="http://schemas.microsoft.com/office/drawing/2014/main" id="{0ED83DD7-2722-450E-BFBC-DDFF93A47217}"/>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2" name="テキスト ボックス 461">
          <a:extLst>
            <a:ext uri="{FF2B5EF4-FFF2-40B4-BE49-F238E27FC236}">
              <a16:creationId xmlns:a16="http://schemas.microsoft.com/office/drawing/2014/main" id="{5B68F907-103D-4F87-BA8C-54BB86ECE31D}"/>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3" name="テキスト ボックス 462">
          <a:extLst>
            <a:ext uri="{FF2B5EF4-FFF2-40B4-BE49-F238E27FC236}">
              <a16:creationId xmlns:a16="http://schemas.microsoft.com/office/drawing/2014/main" id="{1B6A85CA-243A-4928-8B7B-89CCBF24B23F}"/>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4" name="テキスト ボックス 463">
          <a:extLst>
            <a:ext uri="{FF2B5EF4-FFF2-40B4-BE49-F238E27FC236}">
              <a16:creationId xmlns:a16="http://schemas.microsoft.com/office/drawing/2014/main" id="{0AF16933-F0E8-451C-85C2-F8FE3A50B67A}"/>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5" name="テキスト ボックス 464">
          <a:extLst>
            <a:ext uri="{FF2B5EF4-FFF2-40B4-BE49-F238E27FC236}">
              <a16:creationId xmlns:a16="http://schemas.microsoft.com/office/drawing/2014/main" id="{2A6D0B3E-50DB-4C0F-A7F9-5E32FF4A2CA7}"/>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6" name="テキスト ボックス 465">
          <a:extLst>
            <a:ext uri="{FF2B5EF4-FFF2-40B4-BE49-F238E27FC236}">
              <a16:creationId xmlns:a16="http://schemas.microsoft.com/office/drawing/2014/main" id="{99BC0534-D72F-497E-9692-9406C91BA885}"/>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132</xdr:row>
      <xdr:rowOff>0</xdr:rowOff>
    </xdr:from>
    <xdr:ext cx="184731" cy="264560"/>
    <xdr:sp macro="" textlink="">
      <xdr:nvSpPr>
        <xdr:cNvPr id="467" name="テキスト ボックス 466">
          <a:extLst>
            <a:ext uri="{FF2B5EF4-FFF2-40B4-BE49-F238E27FC236}">
              <a16:creationId xmlns:a16="http://schemas.microsoft.com/office/drawing/2014/main" id="{0826A46D-010C-40E9-9998-E022B1D783D0}"/>
            </a:ext>
          </a:extLst>
        </xdr:cNvPr>
        <xdr:cNvSpPr txBox="1"/>
      </xdr:nvSpPr>
      <xdr:spPr>
        <a:xfrm>
          <a:off x="8915400" y="314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 name="テキスト ボックス 467">
          <a:extLst>
            <a:ext uri="{FF2B5EF4-FFF2-40B4-BE49-F238E27FC236}">
              <a16:creationId xmlns:a16="http://schemas.microsoft.com/office/drawing/2014/main" id="{73C8D761-7280-4E23-962E-749527C6BB1C}"/>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 name="テキスト ボックス 468">
          <a:extLst>
            <a:ext uri="{FF2B5EF4-FFF2-40B4-BE49-F238E27FC236}">
              <a16:creationId xmlns:a16="http://schemas.microsoft.com/office/drawing/2014/main" id="{264FBC7F-5084-4C3A-B2DE-492BC492ECB3}"/>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 name="テキスト ボックス 469">
          <a:extLst>
            <a:ext uri="{FF2B5EF4-FFF2-40B4-BE49-F238E27FC236}">
              <a16:creationId xmlns:a16="http://schemas.microsoft.com/office/drawing/2014/main" id="{05773E5A-3981-42AD-AD82-A1CFF1874EAB}"/>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 name="テキスト ボックス 470">
          <a:extLst>
            <a:ext uri="{FF2B5EF4-FFF2-40B4-BE49-F238E27FC236}">
              <a16:creationId xmlns:a16="http://schemas.microsoft.com/office/drawing/2014/main" id="{AFFC7FB8-D2F4-4F1C-8D51-CF71B6277EC4}"/>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 name="テキスト ボックス 471">
          <a:extLst>
            <a:ext uri="{FF2B5EF4-FFF2-40B4-BE49-F238E27FC236}">
              <a16:creationId xmlns:a16="http://schemas.microsoft.com/office/drawing/2014/main" id="{7313CEE1-D9A0-4CC2-8198-4D0D07185A4A}"/>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 name="テキスト ボックス 472">
          <a:extLst>
            <a:ext uri="{FF2B5EF4-FFF2-40B4-BE49-F238E27FC236}">
              <a16:creationId xmlns:a16="http://schemas.microsoft.com/office/drawing/2014/main" id="{88F3A248-E988-4DE9-9DEB-0EED8CAC6CA8}"/>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 name="テキスト ボックス 473">
          <a:extLst>
            <a:ext uri="{FF2B5EF4-FFF2-40B4-BE49-F238E27FC236}">
              <a16:creationId xmlns:a16="http://schemas.microsoft.com/office/drawing/2014/main" id="{CD0A999F-80F6-4AF3-A300-97E66836B3D5}"/>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 name="テキスト ボックス 474">
          <a:extLst>
            <a:ext uri="{FF2B5EF4-FFF2-40B4-BE49-F238E27FC236}">
              <a16:creationId xmlns:a16="http://schemas.microsoft.com/office/drawing/2014/main" id="{46836143-6265-4B8C-ABBD-CEA9FBCA935C}"/>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 name="テキスト ボックス 475">
          <a:extLst>
            <a:ext uri="{FF2B5EF4-FFF2-40B4-BE49-F238E27FC236}">
              <a16:creationId xmlns:a16="http://schemas.microsoft.com/office/drawing/2014/main" id="{F29578FC-DF9E-4387-9D98-55894C9E6983}"/>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 name="テキスト ボックス 476">
          <a:extLst>
            <a:ext uri="{FF2B5EF4-FFF2-40B4-BE49-F238E27FC236}">
              <a16:creationId xmlns:a16="http://schemas.microsoft.com/office/drawing/2014/main" id="{4340B048-519E-4C60-8B72-F6FDEE08A52E}"/>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 name="テキスト ボックス 477">
          <a:extLst>
            <a:ext uri="{FF2B5EF4-FFF2-40B4-BE49-F238E27FC236}">
              <a16:creationId xmlns:a16="http://schemas.microsoft.com/office/drawing/2014/main" id="{4B66A339-A404-45A0-AB4E-EF10A15623F3}"/>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 name="テキスト ボックス 478">
          <a:extLst>
            <a:ext uri="{FF2B5EF4-FFF2-40B4-BE49-F238E27FC236}">
              <a16:creationId xmlns:a16="http://schemas.microsoft.com/office/drawing/2014/main" id="{7A7FA4DD-1580-4C48-A356-99E1301E340F}"/>
            </a:ext>
          </a:extLst>
        </xdr:cNvPr>
        <xdr:cNvSpPr txBox="1"/>
      </xdr:nvSpPr>
      <xdr:spPr>
        <a:xfrm>
          <a:off x="8915400" y="316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0" name="テキスト ボックス 479">
          <a:extLst>
            <a:ext uri="{FF2B5EF4-FFF2-40B4-BE49-F238E27FC236}">
              <a16:creationId xmlns:a16="http://schemas.microsoft.com/office/drawing/2014/main" id="{3EE2001C-D3EB-4EC2-A282-162FF821A4E7}"/>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1" name="テキスト ボックス 480">
          <a:extLst>
            <a:ext uri="{FF2B5EF4-FFF2-40B4-BE49-F238E27FC236}">
              <a16:creationId xmlns:a16="http://schemas.microsoft.com/office/drawing/2014/main" id="{8CAD3C4C-1135-4928-80DE-C4B52FE9B441}"/>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2" name="テキスト ボックス 481">
          <a:extLst>
            <a:ext uri="{FF2B5EF4-FFF2-40B4-BE49-F238E27FC236}">
              <a16:creationId xmlns:a16="http://schemas.microsoft.com/office/drawing/2014/main" id="{4B338B97-2728-4995-98CD-9E1AA8783E45}"/>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3" name="テキスト ボックス 482">
          <a:extLst>
            <a:ext uri="{FF2B5EF4-FFF2-40B4-BE49-F238E27FC236}">
              <a16:creationId xmlns:a16="http://schemas.microsoft.com/office/drawing/2014/main" id="{85D50910-867E-414E-B11E-22513674D307}"/>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4" name="テキスト ボックス 483">
          <a:extLst>
            <a:ext uri="{FF2B5EF4-FFF2-40B4-BE49-F238E27FC236}">
              <a16:creationId xmlns:a16="http://schemas.microsoft.com/office/drawing/2014/main" id="{A3819448-9CAC-4052-826A-C973DC60ABC3}"/>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5" name="テキスト ボックス 484">
          <a:extLst>
            <a:ext uri="{FF2B5EF4-FFF2-40B4-BE49-F238E27FC236}">
              <a16:creationId xmlns:a16="http://schemas.microsoft.com/office/drawing/2014/main" id="{0547AB7F-F799-40F7-ADCD-C660BCC5D78C}"/>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6" name="テキスト ボックス 485">
          <a:extLst>
            <a:ext uri="{FF2B5EF4-FFF2-40B4-BE49-F238E27FC236}">
              <a16:creationId xmlns:a16="http://schemas.microsoft.com/office/drawing/2014/main" id="{C5FB8B02-4451-47A2-A763-ADC07EBAD9E8}"/>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7" name="テキスト ボックス 486">
          <a:extLst>
            <a:ext uri="{FF2B5EF4-FFF2-40B4-BE49-F238E27FC236}">
              <a16:creationId xmlns:a16="http://schemas.microsoft.com/office/drawing/2014/main" id="{FF2FB575-E2B7-47A8-BF02-48AADBF7A1F0}"/>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8" name="テキスト ボックス 487">
          <a:extLst>
            <a:ext uri="{FF2B5EF4-FFF2-40B4-BE49-F238E27FC236}">
              <a16:creationId xmlns:a16="http://schemas.microsoft.com/office/drawing/2014/main" id="{238F939C-D202-4DA0-BF71-525429279151}"/>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89" name="テキスト ボックス 488">
          <a:extLst>
            <a:ext uri="{FF2B5EF4-FFF2-40B4-BE49-F238E27FC236}">
              <a16:creationId xmlns:a16="http://schemas.microsoft.com/office/drawing/2014/main" id="{A82C36BE-0206-4825-BB98-0A8830BD7559}"/>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90" name="テキスト ボックス 489">
          <a:extLst>
            <a:ext uri="{FF2B5EF4-FFF2-40B4-BE49-F238E27FC236}">
              <a16:creationId xmlns:a16="http://schemas.microsoft.com/office/drawing/2014/main" id="{81FEC79B-14DA-4FCF-8371-CCE269B89918}"/>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134</xdr:row>
      <xdr:rowOff>0</xdr:rowOff>
    </xdr:from>
    <xdr:ext cx="184731" cy="264560"/>
    <xdr:sp macro="" textlink="">
      <xdr:nvSpPr>
        <xdr:cNvPr id="491" name="テキスト ボックス 490">
          <a:extLst>
            <a:ext uri="{FF2B5EF4-FFF2-40B4-BE49-F238E27FC236}">
              <a16:creationId xmlns:a16="http://schemas.microsoft.com/office/drawing/2014/main" id="{EB5B733B-256D-45D7-95C5-7949438F7801}"/>
            </a:ext>
          </a:extLst>
        </xdr:cNvPr>
        <xdr:cNvSpPr txBox="1"/>
      </xdr:nvSpPr>
      <xdr:spPr>
        <a:xfrm>
          <a:off x="89154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 name="テキスト ボックス 491">
          <a:extLst>
            <a:ext uri="{FF2B5EF4-FFF2-40B4-BE49-F238E27FC236}">
              <a16:creationId xmlns:a16="http://schemas.microsoft.com/office/drawing/2014/main" id="{69E9CC4A-5081-4ED3-872F-B8C02CFD8EE6}"/>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3" name="テキスト ボックス 492">
          <a:extLst>
            <a:ext uri="{FF2B5EF4-FFF2-40B4-BE49-F238E27FC236}">
              <a16:creationId xmlns:a16="http://schemas.microsoft.com/office/drawing/2014/main" id="{1CC23417-F74B-4840-9A56-DDE383EF713F}"/>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4" name="テキスト ボックス 493">
          <a:extLst>
            <a:ext uri="{FF2B5EF4-FFF2-40B4-BE49-F238E27FC236}">
              <a16:creationId xmlns:a16="http://schemas.microsoft.com/office/drawing/2014/main" id="{B2B5A732-A34B-4A4E-B5E4-01A7AE296DF8}"/>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5" name="テキスト ボックス 494">
          <a:extLst>
            <a:ext uri="{FF2B5EF4-FFF2-40B4-BE49-F238E27FC236}">
              <a16:creationId xmlns:a16="http://schemas.microsoft.com/office/drawing/2014/main" id="{C7FF73C4-8A5B-4EC4-9053-90487D6A117B}"/>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6" name="テキスト ボックス 495">
          <a:extLst>
            <a:ext uri="{FF2B5EF4-FFF2-40B4-BE49-F238E27FC236}">
              <a16:creationId xmlns:a16="http://schemas.microsoft.com/office/drawing/2014/main" id="{48B28608-CF81-4898-9705-30AAACFE93AD}"/>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7" name="テキスト ボックス 496">
          <a:extLst>
            <a:ext uri="{FF2B5EF4-FFF2-40B4-BE49-F238E27FC236}">
              <a16:creationId xmlns:a16="http://schemas.microsoft.com/office/drawing/2014/main" id="{64D7ED71-52D8-42A7-8F23-4EF3CA4F4709}"/>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8" name="テキスト ボックス 497">
          <a:extLst>
            <a:ext uri="{FF2B5EF4-FFF2-40B4-BE49-F238E27FC236}">
              <a16:creationId xmlns:a16="http://schemas.microsoft.com/office/drawing/2014/main" id="{C72CAF36-BC63-4B71-AAB9-2C942B426C9E}"/>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9" name="テキスト ボックス 498">
          <a:extLst>
            <a:ext uri="{FF2B5EF4-FFF2-40B4-BE49-F238E27FC236}">
              <a16:creationId xmlns:a16="http://schemas.microsoft.com/office/drawing/2014/main" id="{F70BA0C7-4F2E-4559-B45A-1B62CC6353B2}"/>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0" name="テキスト ボックス 499">
          <a:extLst>
            <a:ext uri="{FF2B5EF4-FFF2-40B4-BE49-F238E27FC236}">
              <a16:creationId xmlns:a16="http://schemas.microsoft.com/office/drawing/2014/main" id="{12584B0D-0629-4104-B298-DC39A6124271}"/>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1" name="テキスト ボックス 500">
          <a:extLst>
            <a:ext uri="{FF2B5EF4-FFF2-40B4-BE49-F238E27FC236}">
              <a16:creationId xmlns:a16="http://schemas.microsoft.com/office/drawing/2014/main" id="{61F27D46-BD5E-4CEA-B77C-05A6D9DE2F7B}"/>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2" name="テキスト ボックス 501">
          <a:extLst>
            <a:ext uri="{FF2B5EF4-FFF2-40B4-BE49-F238E27FC236}">
              <a16:creationId xmlns:a16="http://schemas.microsoft.com/office/drawing/2014/main" id="{FCE5C10B-EC17-43FA-BA62-ED2E4F430FBB}"/>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503" name="テキスト ボックス 502">
          <a:extLst>
            <a:ext uri="{FF2B5EF4-FFF2-40B4-BE49-F238E27FC236}">
              <a16:creationId xmlns:a16="http://schemas.microsoft.com/office/drawing/2014/main" id="{8701B027-7CE1-416F-824E-25E2C492CCC7}"/>
            </a:ext>
          </a:extLst>
        </xdr:cNvPr>
        <xdr:cNvSpPr txBox="1"/>
      </xdr:nvSpPr>
      <xdr:spPr>
        <a:xfrm>
          <a:off x="8915400" y="321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4" name="テキスト ボックス 503">
          <a:extLst>
            <a:ext uri="{FF2B5EF4-FFF2-40B4-BE49-F238E27FC236}">
              <a16:creationId xmlns:a16="http://schemas.microsoft.com/office/drawing/2014/main" id="{311C9232-334F-477B-9BC9-3F228E88AD6F}"/>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5" name="テキスト ボックス 504">
          <a:extLst>
            <a:ext uri="{FF2B5EF4-FFF2-40B4-BE49-F238E27FC236}">
              <a16:creationId xmlns:a16="http://schemas.microsoft.com/office/drawing/2014/main" id="{AFF1F316-D062-477D-8AE2-49AA75E77844}"/>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6" name="テキスト ボックス 505">
          <a:extLst>
            <a:ext uri="{FF2B5EF4-FFF2-40B4-BE49-F238E27FC236}">
              <a16:creationId xmlns:a16="http://schemas.microsoft.com/office/drawing/2014/main" id="{6D4FC628-9A8D-4E8D-A45A-4A634D7A9AFA}"/>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7" name="テキスト ボックス 506">
          <a:extLst>
            <a:ext uri="{FF2B5EF4-FFF2-40B4-BE49-F238E27FC236}">
              <a16:creationId xmlns:a16="http://schemas.microsoft.com/office/drawing/2014/main" id="{49E7AF6F-49A0-4D17-A0FB-E534F7DAC553}"/>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8" name="テキスト ボックス 507">
          <a:extLst>
            <a:ext uri="{FF2B5EF4-FFF2-40B4-BE49-F238E27FC236}">
              <a16:creationId xmlns:a16="http://schemas.microsoft.com/office/drawing/2014/main" id="{DC601B65-57C5-460E-B39A-4E457D2123E7}"/>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09" name="テキスト ボックス 508">
          <a:extLst>
            <a:ext uri="{FF2B5EF4-FFF2-40B4-BE49-F238E27FC236}">
              <a16:creationId xmlns:a16="http://schemas.microsoft.com/office/drawing/2014/main" id="{3EFDA03B-AFD5-4951-A7DA-C8C31BAF8F7C}"/>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10" name="テキスト ボックス 509">
          <a:extLst>
            <a:ext uri="{FF2B5EF4-FFF2-40B4-BE49-F238E27FC236}">
              <a16:creationId xmlns:a16="http://schemas.microsoft.com/office/drawing/2014/main" id="{1E4F402F-3307-40E7-90E9-3167C03574D5}"/>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11" name="テキスト ボックス 510">
          <a:extLst>
            <a:ext uri="{FF2B5EF4-FFF2-40B4-BE49-F238E27FC236}">
              <a16:creationId xmlns:a16="http://schemas.microsoft.com/office/drawing/2014/main" id="{73BDE2CF-6769-476C-A38B-1B470CCFBBD6}"/>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12" name="テキスト ボックス 511">
          <a:extLst>
            <a:ext uri="{FF2B5EF4-FFF2-40B4-BE49-F238E27FC236}">
              <a16:creationId xmlns:a16="http://schemas.microsoft.com/office/drawing/2014/main" id="{F9B8E514-35C9-46F7-B67E-30BF2ABDE10E}"/>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13" name="テキスト ボックス 512">
          <a:extLst>
            <a:ext uri="{FF2B5EF4-FFF2-40B4-BE49-F238E27FC236}">
              <a16:creationId xmlns:a16="http://schemas.microsoft.com/office/drawing/2014/main" id="{1474C00F-A71B-4206-994D-C657B9801151}"/>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14" name="テキスト ボックス 513">
          <a:extLst>
            <a:ext uri="{FF2B5EF4-FFF2-40B4-BE49-F238E27FC236}">
              <a16:creationId xmlns:a16="http://schemas.microsoft.com/office/drawing/2014/main" id="{278D62ED-4764-408B-A689-BB38C9ADA2D5}"/>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515" name="テキスト ボックス 514">
          <a:extLst>
            <a:ext uri="{FF2B5EF4-FFF2-40B4-BE49-F238E27FC236}">
              <a16:creationId xmlns:a16="http://schemas.microsoft.com/office/drawing/2014/main" id="{838986CC-E0DC-4489-8B8D-E07701318A99}"/>
            </a:ext>
          </a:extLst>
        </xdr:cNvPr>
        <xdr:cNvSpPr txBox="1"/>
      </xdr:nvSpPr>
      <xdr:spPr>
        <a:xfrm>
          <a:off x="8915400" y="323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6" name="テキスト ボックス 515">
          <a:extLst>
            <a:ext uri="{FF2B5EF4-FFF2-40B4-BE49-F238E27FC236}">
              <a16:creationId xmlns:a16="http://schemas.microsoft.com/office/drawing/2014/main" id="{C83C4744-018A-4EA0-ADBB-89AE16714ADB}"/>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7" name="テキスト ボックス 516">
          <a:extLst>
            <a:ext uri="{FF2B5EF4-FFF2-40B4-BE49-F238E27FC236}">
              <a16:creationId xmlns:a16="http://schemas.microsoft.com/office/drawing/2014/main" id="{58C720A7-010C-4473-8963-0ADD658C25E5}"/>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8" name="テキスト ボックス 517">
          <a:extLst>
            <a:ext uri="{FF2B5EF4-FFF2-40B4-BE49-F238E27FC236}">
              <a16:creationId xmlns:a16="http://schemas.microsoft.com/office/drawing/2014/main" id="{83D2682A-CD14-4236-AD29-3A5C70F01F7E}"/>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19" name="テキスト ボックス 518">
          <a:extLst>
            <a:ext uri="{FF2B5EF4-FFF2-40B4-BE49-F238E27FC236}">
              <a16:creationId xmlns:a16="http://schemas.microsoft.com/office/drawing/2014/main" id="{DA60CD62-B110-4295-BEEF-33FC91D60BBF}"/>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20" name="テキスト ボックス 519">
          <a:extLst>
            <a:ext uri="{FF2B5EF4-FFF2-40B4-BE49-F238E27FC236}">
              <a16:creationId xmlns:a16="http://schemas.microsoft.com/office/drawing/2014/main" id="{43C1D5BB-F056-4C81-81F3-4668AEFD63D0}"/>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21" name="テキスト ボックス 520">
          <a:extLst>
            <a:ext uri="{FF2B5EF4-FFF2-40B4-BE49-F238E27FC236}">
              <a16:creationId xmlns:a16="http://schemas.microsoft.com/office/drawing/2014/main" id="{126BA7D0-F970-4760-A187-9DE5F7CF1F6C}"/>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22" name="テキスト ボックス 521">
          <a:extLst>
            <a:ext uri="{FF2B5EF4-FFF2-40B4-BE49-F238E27FC236}">
              <a16:creationId xmlns:a16="http://schemas.microsoft.com/office/drawing/2014/main" id="{871F2720-9203-469A-A765-EF87E60E3530}"/>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23" name="テキスト ボックス 522">
          <a:extLst>
            <a:ext uri="{FF2B5EF4-FFF2-40B4-BE49-F238E27FC236}">
              <a16:creationId xmlns:a16="http://schemas.microsoft.com/office/drawing/2014/main" id="{413E6B52-2185-47E3-876E-A65C082D0DE9}"/>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24" name="テキスト ボックス 523">
          <a:extLst>
            <a:ext uri="{FF2B5EF4-FFF2-40B4-BE49-F238E27FC236}">
              <a16:creationId xmlns:a16="http://schemas.microsoft.com/office/drawing/2014/main" id="{97D7B5D4-D136-4B5C-B9A6-8AFCC5DF3F34}"/>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25" name="テキスト ボックス 524">
          <a:extLst>
            <a:ext uri="{FF2B5EF4-FFF2-40B4-BE49-F238E27FC236}">
              <a16:creationId xmlns:a16="http://schemas.microsoft.com/office/drawing/2014/main" id="{F4AC5B8A-2A22-4CBB-BB09-96218961E69A}"/>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26" name="テキスト ボックス 525">
          <a:extLst>
            <a:ext uri="{FF2B5EF4-FFF2-40B4-BE49-F238E27FC236}">
              <a16:creationId xmlns:a16="http://schemas.microsoft.com/office/drawing/2014/main" id="{81B2CDEE-A66A-4F97-B729-171E1EC127E3}"/>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527" name="テキスト ボックス 526">
          <a:extLst>
            <a:ext uri="{FF2B5EF4-FFF2-40B4-BE49-F238E27FC236}">
              <a16:creationId xmlns:a16="http://schemas.microsoft.com/office/drawing/2014/main" id="{952D19A5-1963-4975-BAE2-FF932FC41E53}"/>
            </a:ext>
          </a:extLst>
        </xdr:cNvPr>
        <xdr:cNvSpPr txBox="1"/>
      </xdr:nvSpPr>
      <xdr:spPr>
        <a:xfrm>
          <a:off x="8915400"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8" name="テキスト ボックス 527">
          <a:extLst>
            <a:ext uri="{FF2B5EF4-FFF2-40B4-BE49-F238E27FC236}">
              <a16:creationId xmlns:a16="http://schemas.microsoft.com/office/drawing/2014/main" id="{1F3B6552-A809-42EB-B023-AC8BEAE879EF}"/>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29" name="テキスト ボックス 528">
          <a:extLst>
            <a:ext uri="{FF2B5EF4-FFF2-40B4-BE49-F238E27FC236}">
              <a16:creationId xmlns:a16="http://schemas.microsoft.com/office/drawing/2014/main" id="{A2166233-33C9-4EE4-AA62-ABAA4F47E934}"/>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0" name="テキスト ボックス 529">
          <a:extLst>
            <a:ext uri="{FF2B5EF4-FFF2-40B4-BE49-F238E27FC236}">
              <a16:creationId xmlns:a16="http://schemas.microsoft.com/office/drawing/2014/main" id="{CEB9B62D-6420-46C1-97FF-BF0DBB25DBF8}"/>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1" name="テキスト ボックス 530">
          <a:extLst>
            <a:ext uri="{FF2B5EF4-FFF2-40B4-BE49-F238E27FC236}">
              <a16:creationId xmlns:a16="http://schemas.microsoft.com/office/drawing/2014/main" id="{609BBB6B-6E6E-4943-85B0-5030E934F330}"/>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2" name="テキスト ボックス 531">
          <a:extLst>
            <a:ext uri="{FF2B5EF4-FFF2-40B4-BE49-F238E27FC236}">
              <a16:creationId xmlns:a16="http://schemas.microsoft.com/office/drawing/2014/main" id="{714AED0D-C20A-4135-905E-51AEF90F211E}"/>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3" name="テキスト ボックス 532">
          <a:extLst>
            <a:ext uri="{FF2B5EF4-FFF2-40B4-BE49-F238E27FC236}">
              <a16:creationId xmlns:a16="http://schemas.microsoft.com/office/drawing/2014/main" id="{F3521F36-DE18-42E1-AF8B-DF4E6C14D18D}"/>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4" name="テキスト ボックス 533">
          <a:extLst>
            <a:ext uri="{FF2B5EF4-FFF2-40B4-BE49-F238E27FC236}">
              <a16:creationId xmlns:a16="http://schemas.microsoft.com/office/drawing/2014/main" id="{1D51D5D9-FB07-48A8-A288-53D141FC806A}"/>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5" name="テキスト ボックス 534">
          <a:extLst>
            <a:ext uri="{FF2B5EF4-FFF2-40B4-BE49-F238E27FC236}">
              <a16:creationId xmlns:a16="http://schemas.microsoft.com/office/drawing/2014/main" id="{227650CC-CA0C-4D9A-815F-FC1F0EA5FEBA}"/>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6" name="テキスト ボックス 535">
          <a:extLst>
            <a:ext uri="{FF2B5EF4-FFF2-40B4-BE49-F238E27FC236}">
              <a16:creationId xmlns:a16="http://schemas.microsoft.com/office/drawing/2014/main" id="{9D574E36-BF06-4880-99DD-C46819D79B75}"/>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7" name="テキスト ボックス 536">
          <a:extLst>
            <a:ext uri="{FF2B5EF4-FFF2-40B4-BE49-F238E27FC236}">
              <a16:creationId xmlns:a16="http://schemas.microsoft.com/office/drawing/2014/main" id="{09C336B8-AF2E-4D12-BC04-0D5CB6AA341D}"/>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8" name="テキスト ボックス 537">
          <a:extLst>
            <a:ext uri="{FF2B5EF4-FFF2-40B4-BE49-F238E27FC236}">
              <a16:creationId xmlns:a16="http://schemas.microsoft.com/office/drawing/2014/main" id="{520A2040-2B5C-4B28-83CD-12FEE2999E5F}"/>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539" name="テキスト ボックス 538">
          <a:extLst>
            <a:ext uri="{FF2B5EF4-FFF2-40B4-BE49-F238E27FC236}">
              <a16:creationId xmlns:a16="http://schemas.microsoft.com/office/drawing/2014/main" id="{3432F4E5-BC24-486D-A133-74CEAD73F203}"/>
            </a:ext>
          </a:extLst>
        </xdr:cNvPr>
        <xdr:cNvSpPr txBox="1"/>
      </xdr:nvSpPr>
      <xdr:spPr>
        <a:xfrm>
          <a:off x="8915400" y="328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0" name="テキスト ボックス 539">
          <a:extLst>
            <a:ext uri="{FF2B5EF4-FFF2-40B4-BE49-F238E27FC236}">
              <a16:creationId xmlns:a16="http://schemas.microsoft.com/office/drawing/2014/main" id="{5C4D13B1-9B3C-4BBB-815B-781D74795B44}"/>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1" name="テキスト ボックス 540">
          <a:extLst>
            <a:ext uri="{FF2B5EF4-FFF2-40B4-BE49-F238E27FC236}">
              <a16:creationId xmlns:a16="http://schemas.microsoft.com/office/drawing/2014/main" id="{6654F71E-7DF3-4A84-85B1-4392FF72EA6F}"/>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2" name="テキスト ボックス 541">
          <a:extLst>
            <a:ext uri="{FF2B5EF4-FFF2-40B4-BE49-F238E27FC236}">
              <a16:creationId xmlns:a16="http://schemas.microsoft.com/office/drawing/2014/main" id="{A3C2C134-30DF-461A-BCE2-0E13AFA7238C}"/>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3" name="テキスト ボックス 542">
          <a:extLst>
            <a:ext uri="{FF2B5EF4-FFF2-40B4-BE49-F238E27FC236}">
              <a16:creationId xmlns:a16="http://schemas.microsoft.com/office/drawing/2014/main" id="{7C73464D-C14B-4C20-8A99-B105FAECD4FB}"/>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4" name="テキスト ボックス 543">
          <a:extLst>
            <a:ext uri="{FF2B5EF4-FFF2-40B4-BE49-F238E27FC236}">
              <a16:creationId xmlns:a16="http://schemas.microsoft.com/office/drawing/2014/main" id="{DFC5AADE-9A66-4954-99D8-1459ABC7FAE3}"/>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5" name="テキスト ボックス 544">
          <a:extLst>
            <a:ext uri="{FF2B5EF4-FFF2-40B4-BE49-F238E27FC236}">
              <a16:creationId xmlns:a16="http://schemas.microsoft.com/office/drawing/2014/main" id="{5B1D521C-D7FC-493A-AD3C-84DE64D752EA}"/>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6" name="テキスト ボックス 545">
          <a:extLst>
            <a:ext uri="{FF2B5EF4-FFF2-40B4-BE49-F238E27FC236}">
              <a16:creationId xmlns:a16="http://schemas.microsoft.com/office/drawing/2014/main" id="{198F634A-C828-4BA4-9FB4-1C47D7736F98}"/>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7" name="テキスト ボックス 546">
          <a:extLst>
            <a:ext uri="{FF2B5EF4-FFF2-40B4-BE49-F238E27FC236}">
              <a16:creationId xmlns:a16="http://schemas.microsoft.com/office/drawing/2014/main" id="{DA879159-941C-49F7-8B9F-E1610EB1B991}"/>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8" name="テキスト ボックス 547">
          <a:extLst>
            <a:ext uri="{FF2B5EF4-FFF2-40B4-BE49-F238E27FC236}">
              <a16:creationId xmlns:a16="http://schemas.microsoft.com/office/drawing/2014/main" id="{1530ECC2-C654-4D2C-9D38-2B4297AA168C}"/>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49" name="テキスト ボックス 548">
          <a:extLst>
            <a:ext uri="{FF2B5EF4-FFF2-40B4-BE49-F238E27FC236}">
              <a16:creationId xmlns:a16="http://schemas.microsoft.com/office/drawing/2014/main" id="{A3CEEA6B-EA7C-48E8-9CF3-E4AABAB5AC1E}"/>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0" name="テキスト ボックス 549">
          <a:extLst>
            <a:ext uri="{FF2B5EF4-FFF2-40B4-BE49-F238E27FC236}">
              <a16:creationId xmlns:a16="http://schemas.microsoft.com/office/drawing/2014/main" id="{8936AE86-7980-4CFE-A141-91CF3D232097}"/>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51" name="テキスト ボックス 550">
          <a:extLst>
            <a:ext uri="{FF2B5EF4-FFF2-40B4-BE49-F238E27FC236}">
              <a16:creationId xmlns:a16="http://schemas.microsoft.com/office/drawing/2014/main" id="{78F82B05-66A9-4053-8BBD-6FC7A520E0DE}"/>
            </a:ext>
          </a:extLst>
        </xdr:cNvPr>
        <xdr:cNvSpPr txBox="1"/>
      </xdr:nvSpPr>
      <xdr:spPr>
        <a:xfrm>
          <a:off x="8915400" y="330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52" name="テキスト ボックス 551">
          <a:extLst>
            <a:ext uri="{FF2B5EF4-FFF2-40B4-BE49-F238E27FC236}">
              <a16:creationId xmlns:a16="http://schemas.microsoft.com/office/drawing/2014/main" id="{B0B21777-120C-42AB-A970-69C77B112C3F}"/>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53" name="テキスト ボックス 552">
          <a:extLst>
            <a:ext uri="{FF2B5EF4-FFF2-40B4-BE49-F238E27FC236}">
              <a16:creationId xmlns:a16="http://schemas.microsoft.com/office/drawing/2014/main" id="{C17234F0-F1FE-4D0E-B113-79D5CEDBACCB}"/>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54" name="テキスト ボックス 553">
          <a:extLst>
            <a:ext uri="{FF2B5EF4-FFF2-40B4-BE49-F238E27FC236}">
              <a16:creationId xmlns:a16="http://schemas.microsoft.com/office/drawing/2014/main" id="{3693476B-0C1B-43EB-976D-D09AA96548BB}"/>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55" name="テキスト ボックス 554">
          <a:extLst>
            <a:ext uri="{FF2B5EF4-FFF2-40B4-BE49-F238E27FC236}">
              <a16:creationId xmlns:a16="http://schemas.microsoft.com/office/drawing/2014/main" id="{A0832E84-DC2B-4925-9978-C9D99A8B0EF6}"/>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56" name="テキスト ボックス 555">
          <a:extLst>
            <a:ext uri="{FF2B5EF4-FFF2-40B4-BE49-F238E27FC236}">
              <a16:creationId xmlns:a16="http://schemas.microsoft.com/office/drawing/2014/main" id="{CB45FEBA-F406-47C3-B087-EFBC56547D3F}"/>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57" name="テキスト ボックス 556">
          <a:extLst>
            <a:ext uri="{FF2B5EF4-FFF2-40B4-BE49-F238E27FC236}">
              <a16:creationId xmlns:a16="http://schemas.microsoft.com/office/drawing/2014/main" id="{9069BDC2-AA0D-4851-B4B9-C798622E486E}"/>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58" name="テキスト ボックス 557">
          <a:extLst>
            <a:ext uri="{FF2B5EF4-FFF2-40B4-BE49-F238E27FC236}">
              <a16:creationId xmlns:a16="http://schemas.microsoft.com/office/drawing/2014/main" id="{1221AD48-80F7-400A-8212-06A852E19B02}"/>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59" name="テキスト ボックス 558">
          <a:extLst>
            <a:ext uri="{FF2B5EF4-FFF2-40B4-BE49-F238E27FC236}">
              <a16:creationId xmlns:a16="http://schemas.microsoft.com/office/drawing/2014/main" id="{44F9C87E-8159-4ACF-B7DA-437951D3AA39}"/>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0" name="テキスト ボックス 559">
          <a:extLst>
            <a:ext uri="{FF2B5EF4-FFF2-40B4-BE49-F238E27FC236}">
              <a16:creationId xmlns:a16="http://schemas.microsoft.com/office/drawing/2014/main" id="{0AC80743-F234-4027-AB9D-44C3D07506D9}"/>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1" name="テキスト ボックス 560">
          <a:extLst>
            <a:ext uri="{FF2B5EF4-FFF2-40B4-BE49-F238E27FC236}">
              <a16:creationId xmlns:a16="http://schemas.microsoft.com/office/drawing/2014/main" id="{20BBD7E5-5CB8-46C4-A53E-181B24436BB9}"/>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2" name="テキスト ボックス 561">
          <a:extLst>
            <a:ext uri="{FF2B5EF4-FFF2-40B4-BE49-F238E27FC236}">
              <a16:creationId xmlns:a16="http://schemas.microsoft.com/office/drawing/2014/main" id="{1DBDBF8F-6E2A-4A70-977D-9A5104AC7F87}"/>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63" name="テキスト ボックス 562">
          <a:extLst>
            <a:ext uri="{FF2B5EF4-FFF2-40B4-BE49-F238E27FC236}">
              <a16:creationId xmlns:a16="http://schemas.microsoft.com/office/drawing/2014/main" id="{3B04F8DB-03F3-4773-AAF3-1A77AC4A74C1}"/>
            </a:ext>
          </a:extLst>
        </xdr:cNvPr>
        <xdr:cNvSpPr txBox="1"/>
      </xdr:nvSpPr>
      <xdr:spPr>
        <a:xfrm>
          <a:off x="8915400" y="333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 name="テキスト ボックス 563">
          <a:extLst>
            <a:ext uri="{FF2B5EF4-FFF2-40B4-BE49-F238E27FC236}">
              <a16:creationId xmlns:a16="http://schemas.microsoft.com/office/drawing/2014/main" id="{AF6BBF3E-5D49-4026-9039-7F8DF50628C4}"/>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 name="テキスト ボックス 564">
          <a:extLst>
            <a:ext uri="{FF2B5EF4-FFF2-40B4-BE49-F238E27FC236}">
              <a16:creationId xmlns:a16="http://schemas.microsoft.com/office/drawing/2014/main" id="{41854EC4-7675-45DC-8308-71C26AA60023}"/>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 name="テキスト ボックス 565">
          <a:extLst>
            <a:ext uri="{FF2B5EF4-FFF2-40B4-BE49-F238E27FC236}">
              <a16:creationId xmlns:a16="http://schemas.microsoft.com/office/drawing/2014/main" id="{96B97B86-D496-4CCA-BBFE-5C8CD36C8232}"/>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 name="テキスト ボックス 566">
          <a:extLst>
            <a:ext uri="{FF2B5EF4-FFF2-40B4-BE49-F238E27FC236}">
              <a16:creationId xmlns:a16="http://schemas.microsoft.com/office/drawing/2014/main" id="{4ECB4810-1CB7-428C-9162-DB226452F24E}"/>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 name="テキスト ボックス 567">
          <a:extLst>
            <a:ext uri="{FF2B5EF4-FFF2-40B4-BE49-F238E27FC236}">
              <a16:creationId xmlns:a16="http://schemas.microsoft.com/office/drawing/2014/main" id="{80FF2C78-DAE2-4E89-8CD2-3AD44E7F7F5F}"/>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 name="テキスト ボックス 568">
          <a:extLst>
            <a:ext uri="{FF2B5EF4-FFF2-40B4-BE49-F238E27FC236}">
              <a16:creationId xmlns:a16="http://schemas.microsoft.com/office/drawing/2014/main" id="{9950BEE5-441F-4DA4-8DE3-A96711A1AF03}"/>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 name="テキスト ボックス 569">
          <a:extLst>
            <a:ext uri="{FF2B5EF4-FFF2-40B4-BE49-F238E27FC236}">
              <a16:creationId xmlns:a16="http://schemas.microsoft.com/office/drawing/2014/main" id="{D85E75C2-FB05-42BF-BC39-673A54B1464B}"/>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 name="テキスト ボックス 570">
          <a:extLst>
            <a:ext uri="{FF2B5EF4-FFF2-40B4-BE49-F238E27FC236}">
              <a16:creationId xmlns:a16="http://schemas.microsoft.com/office/drawing/2014/main" id="{4F92D28C-18BF-4B8E-B469-5585C76CB6E2}"/>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 name="テキスト ボックス 571">
          <a:extLst>
            <a:ext uri="{FF2B5EF4-FFF2-40B4-BE49-F238E27FC236}">
              <a16:creationId xmlns:a16="http://schemas.microsoft.com/office/drawing/2014/main" id="{D9E2C972-040D-4E6E-9CEF-AAAF9BE39E47}"/>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 name="テキスト ボックス 572">
          <a:extLst>
            <a:ext uri="{FF2B5EF4-FFF2-40B4-BE49-F238E27FC236}">
              <a16:creationId xmlns:a16="http://schemas.microsoft.com/office/drawing/2014/main" id="{42DF6142-1087-4E15-A104-593E776ED643}"/>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 name="テキスト ボックス 573">
          <a:extLst>
            <a:ext uri="{FF2B5EF4-FFF2-40B4-BE49-F238E27FC236}">
              <a16:creationId xmlns:a16="http://schemas.microsoft.com/office/drawing/2014/main" id="{032A1C66-9710-45B3-A318-114AF9C96DF2}"/>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 name="テキスト ボックス 574">
          <a:extLst>
            <a:ext uri="{FF2B5EF4-FFF2-40B4-BE49-F238E27FC236}">
              <a16:creationId xmlns:a16="http://schemas.microsoft.com/office/drawing/2014/main" id="{2E4A84EA-1410-4121-904E-C62A20A61618}"/>
            </a:ext>
          </a:extLst>
        </xdr:cNvPr>
        <xdr:cNvSpPr txBox="1"/>
      </xdr:nvSpPr>
      <xdr:spPr>
        <a:xfrm>
          <a:off x="8915400" y="335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76" name="テキスト ボックス 575">
          <a:extLst>
            <a:ext uri="{FF2B5EF4-FFF2-40B4-BE49-F238E27FC236}">
              <a16:creationId xmlns:a16="http://schemas.microsoft.com/office/drawing/2014/main" id="{D5E95FD6-C2A2-4C65-B2D3-54DB4D3DEA74}"/>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77" name="テキスト ボックス 576">
          <a:extLst>
            <a:ext uri="{FF2B5EF4-FFF2-40B4-BE49-F238E27FC236}">
              <a16:creationId xmlns:a16="http://schemas.microsoft.com/office/drawing/2014/main" id="{45502D6E-C9E7-41A0-9AC1-E2805785A0F8}"/>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78" name="テキスト ボックス 577">
          <a:extLst>
            <a:ext uri="{FF2B5EF4-FFF2-40B4-BE49-F238E27FC236}">
              <a16:creationId xmlns:a16="http://schemas.microsoft.com/office/drawing/2014/main" id="{B6BA0423-B83F-43AF-9BFA-EAA3A62E467F}"/>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79" name="テキスト ボックス 578">
          <a:extLst>
            <a:ext uri="{FF2B5EF4-FFF2-40B4-BE49-F238E27FC236}">
              <a16:creationId xmlns:a16="http://schemas.microsoft.com/office/drawing/2014/main" id="{98095851-9516-4AF5-8080-C3AACA411B0F}"/>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80" name="テキスト ボックス 579">
          <a:extLst>
            <a:ext uri="{FF2B5EF4-FFF2-40B4-BE49-F238E27FC236}">
              <a16:creationId xmlns:a16="http://schemas.microsoft.com/office/drawing/2014/main" id="{2EAE7794-31B6-4052-A68D-E592A3A1DD33}"/>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81" name="テキスト ボックス 580">
          <a:extLst>
            <a:ext uri="{FF2B5EF4-FFF2-40B4-BE49-F238E27FC236}">
              <a16:creationId xmlns:a16="http://schemas.microsoft.com/office/drawing/2014/main" id="{6DD059E3-69DD-4B5E-B854-CBF73316795B}"/>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82" name="テキスト ボックス 581">
          <a:extLst>
            <a:ext uri="{FF2B5EF4-FFF2-40B4-BE49-F238E27FC236}">
              <a16:creationId xmlns:a16="http://schemas.microsoft.com/office/drawing/2014/main" id="{7ECAD3BE-3CAA-4F85-B132-2A7AB57940FB}"/>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83" name="テキスト ボックス 582">
          <a:extLst>
            <a:ext uri="{FF2B5EF4-FFF2-40B4-BE49-F238E27FC236}">
              <a16:creationId xmlns:a16="http://schemas.microsoft.com/office/drawing/2014/main" id="{026DBF7E-3D2D-4D92-81D6-0013E6ADD62B}"/>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84" name="テキスト ボックス 583">
          <a:extLst>
            <a:ext uri="{FF2B5EF4-FFF2-40B4-BE49-F238E27FC236}">
              <a16:creationId xmlns:a16="http://schemas.microsoft.com/office/drawing/2014/main" id="{8985CC64-AA8B-46D0-B5C5-8AF442C23975}"/>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85" name="テキスト ボックス 584">
          <a:extLst>
            <a:ext uri="{FF2B5EF4-FFF2-40B4-BE49-F238E27FC236}">
              <a16:creationId xmlns:a16="http://schemas.microsoft.com/office/drawing/2014/main" id="{625BC621-D204-4039-B6AD-8C9BABC95514}"/>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86" name="テキスト ボックス 585">
          <a:extLst>
            <a:ext uri="{FF2B5EF4-FFF2-40B4-BE49-F238E27FC236}">
              <a16:creationId xmlns:a16="http://schemas.microsoft.com/office/drawing/2014/main" id="{12E93243-C218-4F44-8489-14DA2607DE61}"/>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142</xdr:row>
      <xdr:rowOff>0</xdr:rowOff>
    </xdr:from>
    <xdr:ext cx="184731" cy="264560"/>
    <xdr:sp macro="" textlink="">
      <xdr:nvSpPr>
        <xdr:cNvPr id="587" name="テキスト ボックス 586">
          <a:extLst>
            <a:ext uri="{FF2B5EF4-FFF2-40B4-BE49-F238E27FC236}">
              <a16:creationId xmlns:a16="http://schemas.microsoft.com/office/drawing/2014/main" id="{DF9AF083-01A6-48D9-A23B-6162BC451256}"/>
            </a:ext>
          </a:extLst>
        </xdr:cNvPr>
        <xdr:cNvSpPr txBox="1"/>
      </xdr:nvSpPr>
      <xdr:spPr>
        <a:xfrm>
          <a:off x="8915400" y="338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88" name="テキスト ボックス 587">
          <a:extLst>
            <a:ext uri="{FF2B5EF4-FFF2-40B4-BE49-F238E27FC236}">
              <a16:creationId xmlns:a16="http://schemas.microsoft.com/office/drawing/2014/main" id="{822A095C-9F09-449E-83E0-17F294487E4C}"/>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89" name="テキスト ボックス 588">
          <a:extLst>
            <a:ext uri="{FF2B5EF4-FFF2-40B4-BE49-F238E27FC236}">
              <a16:creationId xmlns:a16="http://schemas.microsoft.com/office/drawing/2014/main" id="{5D1F0515-0CEB-4011-BBF0-D73951ABFCA1}"/>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0" name="テキスト ボックス 589">
          <a:extLst>
            <a:ext uri="{FF2B5EF4-FFF2-40B4-BE49-F238E27FC236}">
              <a16:creationId xmlns:a16="http://schemas.microsoft.com/office/drawing/2014/main" id="{7124AEEB-E522-4682-A1F2-DDC56C13F19B}"/>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1" name="テキスト ボックス 590">
          <a:extLst>
            <a:ext uri="{FF2B5EF4-FFF2-40B4-BE49-F238E27FC236}">
              <a16:creationId xmlns:a16="http://schemas.microsoft.com/office/drawing/2014/main" id="{E57A1EDD-6245-442C-8ADB-84D7D85B0B80}"/>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2" name="テキスト ボックス 591">
          <a:extLst>
            <a:ext uri="{FF2B5EF4-FFF2-40B4-BE49-F238E27FC236}">
              <a16:creationId xmlns:a16="http://schemas.microsoft.com/office/drawing/2014/main" id="{E68621E3-8778-46C1-9C63-D0F676D96C5C}"/>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3" name="テキスト ボックス 592">
          <a:extLst>
            <a:ext uri="{FF2B5EF4-FFF2-40B4-BE49-F238E27FC236}">
              <a16:creationId xmlns:a16="http://schemas.microsoft.com/office/drawing/2014/main" id="{FDFA472F-34AB-4766-8290-1B8B24F8E7A2}"/>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4" name="テキスト ボックス 593">
          <a:extLst>
            <a:ext uri="{FF2B5EF4-FFF2-40B4-BE49-F238E27FC236}">
              <a16:creationId xmlns:a16="http://schemas.microsoft.com/office/drawing/2014/main" id="{F186C8F1-5764-4CE8-A726-AB673C688CB6}"/>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5" name="テキスト ボックス 594">
          <a:extLst>
            <a:ext uri="{FF2B5EF4-FFF2-40B4-BE49-F238E27FC236}">
              <a16:creationId xmlns:a16="http://schemas.microsoft.com/office/drawing/2014/main" id="{6507B30F-60F5-4DAE-B89C-076FC2FA2F93}"/>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6" name="テキスト ボックス 595">
          <a:extLst>
            <a:ext uri="{FF2B5EF4-FFF2-40B4-BE49-F238E27FC236}">
              <a16:creationId xmlns:a16="http://schemas.microsoft.com/office/drawing/2014/main" id="{61147B12-2E39-4CB4-A926-C556A82D8BE8}"/>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7" name="テキスト ボックス 596">
          <a:extLst>
            <a:ext uri="{FF2B5EF4-FFF2-40B4-BE49-F238E27FC236}">
              <a16:creationId xmlns:a16="http://schemas.microsoft.com/office/drawing/2014/main" id="{0424939B-75B4-431F-A0CC-6207F3546FED}"/>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8" name="テキスト ボックス 597">
          <a:extLst>
            <a:ext uri="{FF2B5EF4-FFF2-40B4-BE49-F238E27FC236}">
              <a16:creationId xmlns:a16="http://schemas.microsoft.com/office/drawing/2014/main" id="{E5B095E8-122D-4A1F-B0C2-F9395DB67AEB}"/>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143</xdr:row>
      <xdr:rowOff>0</xdr:rowOff>
    </xdr:from>
    <xdr:ext cx="184731" cy="264560"/>
    <xdr:sp macro="" textlink="">
      <xdr:nvSpPr>
        <xdr:cNvPr id="599" name="テキスト ボックス 598">
          <a:extLst>
            <a:ext uri="{FF2B5EF4-FFF2-40B4-BE49-F238E27FC236}">
              <a16:creationId xmlns:a16="http://schemas.microsoft.com/office/drawing/2014/main" id="{7C1389DD-85A2-4F82-A23C-49156A8F10BB}"/>
            </a:ext>
          </a:extLst>
        </xdr:cNvPr>
        <xdr:cNvSpPr txBox="1"/>
      </xdr:nvSpPr>
      <xdr:spPr>
        <a:xfrm>
          <a:off x="8915400" y="340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0" name="テキスト ボックス 599">
          <a:extLst>
            <a:ext uri="{FF2B5EF4-FFF2-40B4-BE49-F238E27FC236}">
              <a16:creationId xmlns:a16="http://schemas.microsoft.com/office/drawing/2014/main" id="{336F956A-69E6-4665-88CD-2ACBB426A0A9}"/>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1" name="テキスト ボックス 600">
          <a:extLst>
            <a:ext uri="{FF2B5EF4-FFF2-40B4-BE49-F238E27FC236}">
              <a16:creationId xmlns:a16="http://schemas.microsoft.com/office/drawing/2014/main" id="{C950C529-4704-41E6-86F8-7AE26CBC3CE5}"/>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2" name="テキスト ボックス 601">
          <a:extLst>
            <a:ext uri="{FF2B5EF4-FFF2-40B4-BE49-F238E27FC236}">
              <a16:creationId xmlns:a16="http://schemas.microsoft.com/office/drawing/2014/main" id="{D743DBB5-F300-4D60-A989-F3B28AC0B874}"/>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3" name="テキスト ボックス 602">
          <a:extLst>
            <a:ext uri="{FF2B5EF4-FFF2-40B4-BE49-F238E27FC236}">
              <a16:creationId xmlns:a16="http://schemas.microsoft.com/office/drawing/2014/main" id="{1C925C38-9221-4D79-BFE6-1E984EDCA5E0}"/>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4" name="テキスト ボックス 603">
          <a:extLst>
            <a:ext uri="{FF2B5EF4-FFF2-40B4-BE49-F238E27FC236}">
              <a16:creationId xmlns:a16="http://schemas.microsoft.com/office/drawing/2014/main" id="{8FB711BB-285E-4687-BFE4-B16FC9ACE043}"/>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5" name="テキスト ボックス 604">
          <a:extLst>
            <a:ext uri="{FF2B5EF4-FFF2-40B4-BE49-F238E27FC236}">
              <a16:creationId xmlns:a16="http://schemas.microsoft.com/office/drawing/2014/main" id="{1FABC3E9-BE90-45C1-B39F-C7F967CA9A9C}"/>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6" name="テキスト ボックス 605">
          <a:extLst>
            <a:ext uri="{FF2B5EF4-FFF2-40B4-BE49-F238E27FC236}">
              <a16:creationId xmlns:a16="http://schemas.microsoft.com/office/drawing/2014/main" id="{47B2CF40-467E-450A-B514-81861A03EFB2}"/>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7" name="テキスト ボックス 606">
          <a:extLst>
            <a:ext uri="{FF2B5EF4-FFF2-40B4-BE49-F238E27FC236}">
              <a16:creationId xmlns:a16="http://schemas.microsoft.com/office/drawing/2014/main" id="{BD6C1F03-A96D-47B5-A310-706C8CC184F1}"/>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8" name="テキスト ボックス 607">
          <a:extLst>
            <a:ext uri="{FF2B5EF4-FFF2-40B4-BE49-F238E27FC236}">
              <a16:creationId xmlns:a16="http://schemas.microsoft.com/office/drawing/2014/main" id="{1A0995B7-E2CB-4174-B5CF-090008DA21F2}"/>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09" name="テキスト ボックス 608">
          <a:extLst>
            <a:ext uri="{FF2B5EF4-FFF2-40B4-BE49-F238E27FC236}">
              <a16:creationId xmlns:a16="http://schemas.microsoft.com/office/drawing/2014/main" id="{3DD4DFF8-F9F3-46A4-9C85-BF7DF3933D15}"/>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10" name="テキスト ボックス 609">
          <a:extLst>
            <a:ext uri="{FF2B5EF4-FFF2-40B4-BE49-F238E27FC236}">
              <a16:creationId xmlns:a16="http://schemas.microsoft.com/office/drawing/2014/main" id="{17DB5F8C-929D-4957-80C1-A33AC3AB1AF3}"/>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611" name="テキスト ボックス 610">
          <a:extLst>
            <a:ext uri="{FF2B5EF4-FFF2-40B4-BE49-F238E27FC236}">
              <a16:creationId xmlns:a16="http://schemas.microsoft.com/office/drawing/2014/main" id="{D9CCF95C-861E-4117-A6CD-E7FD74DBA642}"/>
            </a:ext>
          </a:extLst>
        </xdr:cNvPr>
        <xdr:cNvSpPr txBox="1"/>
      </xdr:nvSpPr>
      <xdr:spPr>
        <a:xfrm>
          <a:off x="8915400"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12" name="テキスト ボックス 611">
          <a:extLst>
            <a:ext uri="{FF2B5EF4-FFF2-40B4-BE49-F238E27FC236}">
              <a16:creationId xmlns:a16="http://schemas.microsoft.com/office/drawing/2014/main" id="{76D2E490-4578-4774-AE9C-0E21D6CEB664}"/>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13" name="テキスト ボックス 612">
          <a:extLst>
            <a:ext uri="{FF2B5EF4-FFF2-40B4-BE49-F238E27FC236}">
              <a16:creationId xmlns:a16="http://schemas.microsoft.com/office/drawing/2014/main" id="{891D3599-3C24-4301-B278-4DA6689019D1}"/>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14" name="テキスト ボックス 613">
          <a:extLst>
            <a:ext uri="{FF2B5EF4-FFF2-40B4-BE49-F238E27FC236}">
              <a16:creationId xmlns:a16="http://schemas.microsoft.com/office/drawing/2014/main" id="{817AAED7-04D9-436E-9CC3-7D7C05C838E4}"/>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15" name="テキスト ボックス 614">
          <a:extLst>
            <a:ext uri="{FF2B5EF4-FFF2-40B4-BE49-F238E27FC236}">
              <a16:creationId xmlns:a16="http://schemas.microsoft.com/office/drawing/2014/main" id="{B868E381-5946-4F32-ABF8-0CDBDB641069}"/>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16" name="テキスト ボックス 615">
          <a:extLst>
            <a:ext uri="{FF2B5EF4-FFF2-40B4-BE49-F238E27FC236}">
              <a16:creationId xmlns:a16="http://schemas.microsoft.com/office/drawing/2014/main" id="{4DE84C80-C537-46D8-AF74-422699EF8441}"/>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17" name="テキスト ボックス 616">
          <a:extLst>
            <a:ext uri="{FF2B5EF4-FFF2-40B4-BE49-F238E27FC236}">
              <a16:creationId xmlns:a16="http://schemas.microsoft.com/office/drawing/2014/main" id="{E44E942F-C819-49FD-9245-A57DB80EF6CD}"/>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18" name="テキスト ボックス 617">
          <a:extLst>
            <a:ext uri="{FF2B5EF4-FFF2-40B4-BE49-F238E27FC236}">
              <a16:creationId xmlns:a16="http://schemas.microsoft.com/office/drawing/2014/main" id="{2B6BFEF9-ED87-442F-A500-3F72BAB9BC78}"/>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19" name="テキスト ボックス 618">
          <a:extLst>
            <a:ext uri="{FF2B5EF4-FFF2-40B4-BE49-F238E27FC236}">
              <a16:creationId xmlns:a16="http://schemas.microsoft.com/office/drawing/2014/main" id="{7CCED094-A9D8-4A9C-8F43-E0BC41F6D50A}"/>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20" name="テキスト ボックス 619">
          <a:extLst>
            <a:ext uri="{FF2B5EF4-FFF2-40B4-BE49-F238E27FC236}">
              <a16:creationId xmlns:a16="http://schemas.microsoft.com/office/drawing/2014/main" id="{89839CC2-0AB4-4D2E-9539-FA4C62DFB2C1}"/>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21" name="テキスト ボックス 620">
          <a:extLst>
            <a:ext uri="{FF2B5EF4-FFF2-40B4-BE49-F238E27FC236}">
              <a16:creationId xmlns:a16="http://schemas.microsoft.com/office/drawing/2014/main" id="{EBB33914-6AFD-4E06-A5B3-7CB4BD73139E}"/>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22" name="テキスト ボックス 621">
          <a:extLst>
            <a:ext uri="{FF2B5EF4-FFF2-40B4-BE49-F238E27FC236}">
              <a16:creationId xmlns:a16="http://schemas.microsoft.com/office/drawing/2014/main" id="{AF9EC7D7-6DAD-4280-91BF-8173FAFD508D}"/>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145</xdr:row>
      <xdr:rowOff>0</xdr:rowOff>
    </xdr:from>
    <xdr:ext cx="184731" cy="264560"/>
    <xdr:sp macro="" textlink="">
      <xdr:nvSpPr>
        <xdr:cNvPr id="623" name="テキスト ボックス 622">
          <a:extLst>
            <a:ext uri="{FF2B5EF4-FFF2-40B4-BE49-F238E27FC236}">
              <a16:creationId xmlns:a16="http://schemas.microsoft.com/office/drawing/2014/main" id="{484121D9-4D2F-4BD9-8936-DD9A8A91F034}"/>
            </a:ext>
          </a:extLst>
        </xdr:cNvPr>
        <xdr:cNvSpPr txBox="1"/>
      </xdr:nvSpPr>
      <xdr:spPr>
        <a:xfrm>
          <a:off x="891540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24" name="テキスト ボックス 623">
          <a:extLst>
            <a:ext uri="{FF2B5EF4-FFF2-40B4-BE49-F238E27FC236}">
              <a16:creationId xmlns:a16="http://schemas.microsoft.com/office/drawing/2014/main" id="{61D91717-444A-4071-B9F0-9A875F107132}"/>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25" name="テキスト ボックス 624">
          <a:extLst>
            <a:ext uri="{FF2B5EF4-FFF2-40B4-BE49-F238E27FC236}">
              <a16:creationId xmlns:a16="http://schemas.microsoft.com/office/drawing/2014/main" id="{57B67C57-AC23-4586-9381-439593DB1875}"/>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26" name="テキスト ボックス 625">
          <a:extLst>
            <a:ext uri="{FF2B5EF4-FFF2-40B4-BE49-F238E27FC236}">
              <a16:creationId xmlns:a16="http://schemas.microsoft.com/office/drawing/2014/main" id="{82685287-2392-466A-97FA-4DC808BF8AB8}"/>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27" name="テキスト ボックス 626">
          <a:extLst>
            <a:ext uri="{FF2B5EF4-FFF2-40B4-BE49-F238E27FC236}">
              <a16:creationId xmlns:a16="http://schemas.microsoft.com/office/drawing/2014/main" id="{356DB15D-30F6-4400-BBDA-664393582541}"/>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28" name="テキスト ボックス 627">
          <a:extLst>
            <a:ext uri="{FF2B5EF4-FFF2-40B4-BE49-F238E27FC236}">
              <a16:creationId xmlns:a16="http://schemas.microsoft.com/office/drawing/2014/main" id="{9D1564E0-09E8-49BE-B37A-D8B31FB1DE22}"/>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29" name="テキスト ボックス 628">
          <a:extLst>
            <a:ext uri="{FF2B5EF4-FFF2-40B4-BE49-F238E27FC236}">
              <a16:creationId xmlns:a16="http://schemas.microsoft.com/office/drawing/2014/main" id="{62E42ADC-2D7B-4F1F-983D-D1894EAAEB8C}"/>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30" name="テキスト ボックス 629">
          <a:extLst>
            <a:ext uri="{FF2B5EF4-FFF2-40B4-BE49-F238E27FC236}">
              <a16:creationId xmlns:a16="http://schemas.microsoft.com/office/drawing/2014/main" id="{26A16FF4-2A7F-47C6-9DC8-82F7717E75ED}"/>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31" name="テキスト ボックス 630">
          <a:extLst>
            <a:ext uri="{FF2B5EF4-FFF2-40B4-BE49-F238E27FC236}">
              <a16:creationId xmlns:a16="http://schemas.microsoft.com/office/drawing/2014/main" id="{8E043FB3-C4DF-4A70-8AC5-B69A070F635B}"/>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32" name="テキスト ボックス 631">
          <a:extLst>
            <a:ext uri="{FF2B5EF4-FFF2-40B4-BE49-F238E27FC236}">
              <a16:creationId xmlns:a16="http://schemas.microsoft.com/office/drawing/2014/main" id="{C0858992-ABB6-4482-B8CA-F0A76839836C}"/>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33" name="テキスト ボックス 632">
          <a:extLst>
            <a:ext uri="{FF2B5EF4-FFF2-40B4-BE49-F238E27FC236}">
              <a16:creationId xmlns:a16="http://schemas.microsoft.com/office/drawing/2014/main" id="{472C9529-C3EC-4748-8B69-843F4EEF14D2}"/>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34" name="テキスト ボックス 633">
          <a:extLst>
            <a:ext uri="{FF2B5EF4-FFF2-40B4-BE49-F238E27FC236}">
              <a16:creationId xmlns:a16="http://schemas.microsoft.com/office/drawing/2014/main" id="{F856D5B3-044B-4895-97A3-ED9863EAB407}"/>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635" name="テキスト ボックス 634">
          <a:extLst>
            <a:ext uri="{FF2B5EF4-FFF2-40B4-BE49-F238E27FC236}">
              <a16:creationId xmlns:a16="http://schemas.microsoft.com/office/drawing/2014/main" id="{D7D01F9A-AE10-469C-9410-A871139C9241}"/>
            </a:ext>
          </a:extLst>
        </xdr:cNvPr>
        <xdr:cNvSpPr txBox="1"/>
      </xdr:nvSpPr>
      <xdr:spPr>
        <a:xfrm>
          <a:off x="89154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36" name="テキスト ボックス 635">
          <a:extLst>
            <a:ext uri="{FF2B5EF4-FFF2-40B4-BE49-F238E27FC236}">
              <a16:creationId xmlns:a16="http://schemas.microsoft.com/office/drawing/2014/main" id="{1615EDCB-E3C1-4270-B7F8-49B52BD71CBF}"/>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37" name="テキスト ボックス 636">
          <a:extLst>
            <a:ext uri="{FF2B5EF4-FFF2-40B4-BE49-F238E27FC236}">
              <a16:creationId xmlns:a16="http://schemas.microsoft.com/office/drawing/2014/main" id="{E5347FBA-0764-44D1-B374-12D81FB9D204}"/>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38" name="テキスト ボックス 637">
          <a:extLst>
            <a:ext uri="{FF2B5EF4-FFF2-40B4-BE49-F238E27FC236}">
              <a16:creationId xmlns:a16="http://schemas.microsoft.com/office/drawing/2014/main" id="{49E1C65D-F9AD-41BF-9E2B-B7CC8FE71BDB}"/>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39" name="テキスト ボックス 638">
          <a:extLst>
            <a:ext uri="{FF2B5EF4-FFF2-40B4-BE49-F238E27FC236}">
              <a16:creationId xmlns:a16="http://schemas.microsoft.com/office/drawing/2014/main" id="{CFB48DED-4C9D-416F-9BC7-542B70F83A94}"/>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40" name="テキスト ボックス 639">
          <a:extLst>
            <a:ext uri="{FF2B5EF4-FFF2-40B4-BE49-F238E27FC236}">
              <a16:creationId xmlns:a16="http://schemas.microsoft.com/office/drawing/2014/main" id="{F6705808-14A6-4E30-B1EE-EF8A3E07B9D4}"/>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41" name="テキスト ボックス 640">
          <a:extLst>
            <a:ext uri="{FF2B5EF4-FFF2-40B4-BE49-F238E27FC236}">
              <a16:creationId xmlns:a16="http://schemas.microsoft.com/office/drawing/2014/main" id="{A7F77128-186D-462D-BDC6-2CC235F12460}"/>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42" name="テキスト ボックス 641">
          <a:extLst>
            <a:ext uri="{FF2B5EF4-FFF2-40B4-BE49-F238E27FC236}">
              <a16:creationId xmlns:a16="http://schemas.microsoft.com/office/drawing/2014/main" id="{11800950-4931-4EA4-B3F0-C4B06A68A425}"/>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43" name="テキスト ボックス 642">
          <a:extLst>
            <a:ext uri="{FF2B5EF4-FFF2-40B4-BE49-F238E27FC236}">
              <a16:creationId xmlns:a16="http://schemas.microsoft.com/office/drawing/2014/main" id="{264BB47A-90B6-488F-9F30-CE767CF95D45}"/>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44" name="テキスト ボックス 643">
          <a:extLst>
            <a:ext uri="{FF2B5EF4-FFF2-40B4-BE49-F238E27FC236}">
              <a16:creationId xmlns:a16="http://schemas.microsoft.com/office/drawing/2014/main" id="{60DB457D-99C1-4938-AA22-FACBCD2DFA58}"/>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45" name="テキスト ボックス 644">
          <a:extLst>
            <a:ext uri="{FF2B5EF4-FFF2-40B4-BE49-F238E27FC236}">
              <a16:creationId xmlns:a16="http://schemas.microsoft.com/office/drawing/2014/main" id="{43BC5F7C-62DC-46E9-ABF8-3EC80178BF76}"/>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46" name="テキスト ボックス 645">
          <a:extLst>
            <a:ext uri="{FF2B5EF4-FFF2-40B4-BE49-F238E27FC236}">
              <a16:creationId xmlns:a16="http://schemas.microsoft.com/office/drawing/2014/main" id="{B65541C9-D35A-45ED-98AE-EFF283FE7D11}"/>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147</xdr:row>
      <xdr:rowOff>0</xdr:rowOff>
    </xdr:from>
    <xdr:ext cx="184731" cy="264560"/>
    <xdr:sp macro="" textlink="">
      <xdr:nvSpPr>
        <xdr:cNvPr id="647" name="テキスト ボックス 646">
          <a:extLst>
            <a:ext uri="{FF2B5EF4-FFF2-40B4-BE49-F238E27FC236}">
              <a16:creationId xmlns:a16="http://schemas.microsoft.com/office/drawing/2014/main" id="{F4366140-37F7-4F97-9B8D-B6962708AB9E}"/>
            </a:ext>
          </a:extLst>
        </xdr:cNvPr>
        <xdr:cNvSpPr txBox="1"/>
      </xdr:nvSpPr>
      <xdr:spPr>
        <a:xfrm>
          <a:off x="8915400" y="350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48" name="テキスト ボックス 647">
          <a:extLst>
            <a:ext uri="{FF2B5EF4-FFF2-40B4-BE49-F238E27FC236}">
              <a16:creationId xmlns:a16="http://schemas.microsoft.com/office/drawing/2014/main" id="{EA30E968-18E2-45B1-8372-D5FF09E00F91}"/>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49" name="テキスト ボックス 648">
          <a:extLst>
            <a:ext uri="{FF2B5EF4-FFF2-40B4-BE49-F238E27FC236}">
              <a16:creationId xmlns:a16="http://schemas.microsoft.com/office/drawing/2014/main" id="{CE4C8814-2805-43F7-9F8C-F882754C68D5}"/>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0" name="テキスト ボックス 649">
          <a:extLst>
            <a:ext uri="{FF2B5EF4-FFF2-40B4-BE49-F238E27FC236}">
              <a16:creationId xmlns:a16="http://schemas.microsoft.com/office/drawing/2014/main" id="{C83837B1-D2BE-4F07-9626-17B884FCECAC}"/>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1" name="テキスト ボックス 650">
          <a:extLst>
            <a:ext uri="{FF2B5EF4-FFF2-40B4-BE49-F238E27FC236}">
              <a16:creationId xmlns:a16="http://schemas.microsoft.com/office/drawing/2014/main" id="{DFFD0BC2-A9D5-477F-AF58-8CDE7E400730}"/>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2" name="テキスト ボックス 651">
          <a:extLst>
            <a:ext uri="{FF2B5EF4-FFF2-40B4-BE49-F238E27FC236}">
              <a16:creationId xmlns:a16="http://schemas.microsoft.com/office/drawing/2014/main" id="{2E3C182C-8834-4DAA-882D-5BA704B56B2B}"/>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3" name="テキスト ボックス 652">
          <a:extLst>
            <a:ext uri="{FF2B5EF4-FFF2-40B4-BE49-F238E27FC236}">
              <a16:creationId xmlns:a16="http://schemas.microsoft.com/office/drawing/2014/main" id="{80B1247B-1C05-40D4-9A41-E58B187044F5}"/>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4" name="テキスト ボックス 653">
          <a:extLst>
            <a:ext uri="{FF2B5EF4-FFF2-40B4-BE49-F238E27FC236}">
              <a16:creationId xmlns:a16="http://schemas.microsoft.com/office/drawing/2014/main" id="{3DF5BFA2-F4BD-4D59-A9E8-C6CEAF435AFF}"/>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5" name="テキスト ボックス 654">
          <a:extLst>
            <a:ext uri="{FF2B5EF4-FFF2-40B4-BE49-F238E27FC236}">
              <a16:creationId xmlns:a16="http://schemas.microsoft.com/office/drawing/2014/main" id="{0FD6C4E0-229E-4BFD-A5D6-9E9F179FD665}"/>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6" name="テキスト ボックス 655">
          <a:extLst>
            <a:ext uri="{FF2B5EF4-FFF2-40B4-BE49-F238E27FC236}">
              <a16:creationId xmlns:a16="http://schemas.microsoft.com/office/drawing/2014/main" id="{8B3EAFF5-AF53-42DB-8DB1-BCE0800077EB}"/>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7" name="テキスト ボックス 656">
          <a:extLst>
            <a:ext uri="{FF2B5EF4-FFF2-40B4-BE49-F238E27FC236}">
              <a16:creationId xmlns:a16="http://schemas.microsoft.com/office/drawing/2014/main" id="{DB6E0DCC-5E70-4DBB-959E-2B7AC04210A0}"/>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8" name="テキスト ボックス 657">
          <a:extLst>
            <a:ext uri="{FF2B5EF4-FFF2-40B4-BE49-F238E27FC236}">
              <a16:creationId xmlns:a16="http://schemas.microsoft.com/office/drawing/2014/main" id="{FE614BD8-26EB-4772-86EF-919C57D1830B}"/>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659" name="テキスト ボックス 658">
          <a:extLst>
            <a:ext uri="{FF2B5EF4-FFF2-40B4-BE49-F238E27FC236}">
              <a16:creationId xmlns:a16="http://schemas.microsoft.com/office/drawing/2014/main" id="{905C64EB-76A4-47D3-B635-850038AD5E13}"/>
            </a:ext>
          </a:extLst>
        </xdr:cNvPr>
        <xdr:cNvSpPr txBox="1"/>
      </xdr:nvSpPr>
      <xdr:spPr>
        <a:xfrm>
          <a:off x="8915400" y="352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0" name="テキスト ボックス 659">
          <a:extLst>
            <a:ext uri="{FF2B5EF4-FFF2-40B4-BE49-F238E27FC236}">
              <a16:creationId xmlns:a16="http://schemas.microsoft.com/office/drawing/2014/main" id="{F9019A01-6BD1-4FFF-B905-6D2A85B954EE}"/>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1" name="テキスト ボックス 660">
          <a:extLst>
            <a:ext uri="{FF2B5EF4-FFF2-40B4-BE49-F238E27FC236}">
              <a16:creationId xmlns:a16="http://schemas.microsoft.com/office/drawing/2014/main" id="{263999CA-2075-4755-947E-1B4D42BCF5C2}"/>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2" name="テキスト ボックス 661">
          <a:extLst>
            <a:ext uri="{FF2B5EF4-FFF2-40B4-BE49-F238E27FC236}">
              <a16:creationId xmlns:a16="http://schemas.microsoft.com/office/drawing/2014/main" id="{53C4D79E-45C3-441F-8E2A-71A5CD9B2187}"/>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3" name="テキスト ボックス 662">
          <a:extLst>
            <a:ext uri="{FF2B5EF4-FFF2-40B4-BE49-F238E27FC236}">
              <a16:creationId xmlns:a16="http://schemas.microsoft.com/office/drawing/2014/main" id="{0FA47C85-E110-418E-861A-3FFD24C6FE5F}"/>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4" name="テキスト ボックス 663">
          <a:extLst>
            <a:ext uri="{FF2B5EF4-FFF2-40B4-BE49-F238E27FC236}">
              <a16:creationId xmlns:a16="http://schemas.microsoft.com/office/drawing/2014/main" id="{969D56FD-F57C-46CB-8F7C-AC49086AB7F6}"/>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5" name="テキスト ボックス 664">
          <a:extLst>
            <a:ext uri="{FF2B5EF4-FFF2-40B4-BE49-F238E27FC236}">
              <a16:creationId xmlns:a16="http://schemas.microsoft.com/office/drawing/2014/main" id="{BFB5DE31-E63F-4ED0-AE45-B12F06277CBC}"/>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6" name="テキスト ボックス 665">
          <a:extLst>
            <a:ext uri="{FF2B5EF4-FFF2-40B4-BE49-F238E27FC236}">
              <a16:creationId xmlns:a16="http://schemas.microsoft.com/office/drawing/2014/main" id="{95F88853-05E5-4445-AA00-222C74EFADC8}"/>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7" name="テキスト ボックス 666">
          <a:extLst>
            <a:ext uri="{FF2B5EF4-FFF2-40B4-BE49-F238E27FC236}">
              <a16:creationId xmlns:a16="http://schemas.microsoft.com/office/drawing/2014/main" id="{FD38E986-D3D9-4206-A432-2CFC1C35469F}"/>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8" name="テキスト ボックス 667">
          <a:extLst>
            <a:ext uri="{FF2B5EF4-FFF2-40B4-BE49-F238E27FC236}">
              <a16:creationId xmlns:a16="http://schemas.microsoft.com/office/drawing/2014/main" id="{F9E6D036-D610-4E76-9122-EFF9849848A4}"/>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69" name="テキスト ボックス 668">
          <a:extLst>
            <a:ext uri="{FF2B5EF4-FFF2-40B4-BE49-F238E27FC236}">
              <a16:creationId xmlns:a16="http://schemas.microsoft.com/office/drawing/2014/main" id="{01EAD17B-4981-45F5-9028-C2487A7C0BA4}"/>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70" name="テキスト ボックス 669">
          <a:extLst>
            <a:ext uri="{FF2B5EF4-FFF2-40B4-BE49-F238E27FC236}">
              <a16:creationId xmlns:a16="http://schemas.microsoft.com/office/drawing/2014/main" id="{5BC20897-8C00-4BC0-BF7C-DAF985555455}"/>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671" name="テキスト ボックス 670">
          <a:extLst>
            <a:ext uri="{FF2B5EF4-FFF2-40B4-BE49-F238E27FC236}">
              <a16:creationId xmlns:a16="http://schemas.microsoft.com/office/drawing/2014/main" id="{4D343689-DF40-4875-BA62-698F10B54A5D}"/>
            </a:ext>
          </a:extLst>
        </xdr:cNvPr>
        <xdr:cNvSpPr txBox="1"/>
      </xdr:nvSpPr>
      <xdr:spPr>
        <a:xfrm>
          <a:off x="8915400" y="354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72" name="テキスト ボックス 671">
          <a:extLst>
            <a:ext uri="{FF2B5EF4-FFF2-40B4-BE49-F238E27FC236}">
              <a16:creationId xmlns:a16="http://schemas.microsoft.com/office/drawing/2014/main" id="{B4FAB376-2EC1-45C8-87BE-B42778EC7236}"/>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73" name="テキスト ボックス 672">
          <a:extLst>
            <a:ext uri="{FF2B5EF4-FFF2-40B4-BE49-F238E27FC236}">
              <a16:creationId xmlns:a16="http://schemas.microsoft.com/office/drawing/2014/main" id="{8AC7E78E-E3C0-480F-8246-40B84E63D62F}"/>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74" name="テキスト ボックス 673">
          <a:extLst>
            <a:ext uri="{FF2B5EF4-FFF2-40B4-BE49-F238E27FC236}">
              <a16:creationId xmlns:a16="http://schemas.microsoft.com/office/drawing/2014/main" id="{C8667045-DAA9-4EB8-84BE-247A0CDBD682}"/>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75" name="テキスト ボックス 674">
          <a:extLst>
            <a:ext uri="{FF2B5EF4-FFF2-40B4-BE49-F238E27FC236}">
              <a16:creationId xmlns:a16="http://schemas.microsoft.com/office/drawing/2014/main" id="{D1D33BB2-C026-4417-B139-BFF36A2E0496}"/>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76" name="テキスト ボックス 675">
          <a:extLst>
            <a:ext uri="{FF2B5EF4-FFF2-40B4-BE49-F238E27FC236}">
              <a16:creationId xmlns:a16="http://schemas.microsoft.com/office/drawing/2014/main" id="{193A86D6-2765-470A-AD67-3C75A29BFCE2}"/>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77" name="テキスト ボックス 676">
          <a:extLst>
            <a:ext uri="{FF2B5EF4-FFF2-40B4-BE49-F238E27FC236}">
              <a16:creationId xmlns:a16="http://schemas.microsoft.com/office/drawing/2014/main" id="{4D29CB0B-9EA8-4673-8AD7-72B079FB7954}"/>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78" name="テキスト ボックス 677">
          <a:extLst>
            <a:ext uri="{FF2B5EF4-FFF2-40B4-BE49-F238E27FC236}">
              <a16:creationId xmlns:a16="http://schemas.microsoft.com/office/drawing/2014/main" id="{CD442E26-9599-4C55-A10C-1C2F0254B836}"/>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79" name="テキスト ボックス 678">
          <a:extLst>
            <a:ext uri="{FF2B5EF4-FFF2-40B4-BE49-F238E27FC236}">
              <a16:creationId xmlns:a16="http://schemas.microsoft.com/office/drawing/2014/main" id="{A4F4F0A8-0EBC-4A70-ABF2-4762FA8B35B3}"/>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80" name="テキスト ボックス 679">
          <a:extLst>
            <a:ext uri="{FF2B5EF4-FFF2-40B4-BE49-F238E27FC236}">
              <a16:creationId xmlns:a16="http://schemas.microsoft.com/office/drawing/2014/main" id="{DD4BA06E-068E-4FF8-84A0-1AA94BB5EDE9}"/>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81" name="テキスト ボックス 680">
          <a:extLst>
            <a:ext uri="{FF2B5EF4-FFF2-40B4-BE49-F238E27FC236}">
              <a16:creationId xmlns:a16="http://schemas.microsoft.com/office/drawing/2014/main" id="{13136537-1D0B-4834-B7F2-A08F2859BC56}"/>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82" name="テキスト ボックス 681">
          <a:extLst>
            <a:ext uri="{FF2B5EF4-FFF2-40B4-BE49-F238E27FC236}">
              <a16:creationId xmlns:a16="http://schemas.microsoft.com/office/drawing/2014/main" id="{1265B914-711F-4D33-A72F-BA8A4C9E1E74}"/>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150</xdr:row>
      <xdr:rowOff>0</xdr:rowOff>
    </xdr:from>
    <xdr:ext cx="184731" cy="264560"/>
    <xdr:sp macro="" textlink="">
      <xdr:nvSpPr>
        <xdr:cNvPr id="683" name="テキスト ボックス 682">
          <a:extLst>
            <a:ext uri="{FF2B5EF4-FFF2-40B4-BE49-F238E27FC236}">
              <a16:creationId xmlns:a16="http://schemas.microsoft.com/office/drawing/2014/main" id="{0078D6A4-1FC1-4205-8400-5E11CE4E5426}"/>
            </a:ext>
          </a:extLst>
        </xdr:cNvPr>
        <xdr:cNvSpPr txBox="1"/>
      </xdr:nvSpPr>
      <xdr:spPr>
        <a:xfrm>
          <a:off x="8915400"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84" name="テキスト ボックス 683">
          <a:extLst>
            <a:ext uri="{FF2B5EF4-FFF2-40B4-BE49-F238E27FC236}">
              <a16:creationId xmlns:a16="http://schemas.microsoft.com/office/drawing/2014/main" id="{90E1BE31-C359-4A42-B110-A736B2FDED98}"/>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85" name="テキスト ボックス 684">
          <a:extLst>
            <a:ext uri="{FF2B5EF4-FFF2-40B4-BE49-F238E27FC236}">
              <a16:creationId xmlns:a16="http://schemas.microsoft.com/office/drawing/2014/main" id="{74DEBA3C-639A-444A-919B-9EBB5080B1E0}"/>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86" name="テキスト ボックス 685">
          <a:extLst>
            <a:ext uri="{FF2B5EF4-FFF2-40B4-BE49-F238E27FC236}">
              <a16:creationId xmlns:a16="http://schemas.microsoft.com/office/drawing/2014/main" id="{F2A586C2-EC1D-4C5B-8048-7C558760365E}"/>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87" name="テキスト ボックス 686">
          <a:extLst>
            <a:ext uri="{FF2B5EF4-FFF2-40B4-BE49-F238E27FC236}">
              <a16:creationId xmlns:a16="http://schemas.microsoft.com/office/drawing/2014/main" id="{9269FC7D-5663-480D-9A14-12AF667CCCCC}"/>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88" name="テキスト ボックス 687">
          <a:extLst>
            <a:ext uri="{FF2B5EF4-FFF2-40B4-BE49-F238E27FC236}">
              <a16:creationId xmlns:a16="http://schemas.microsoft.com/office/drawing/2014/main" id="{B7B16F60-3B43-4AE9-B7E5-193B8F23BDA9}"/>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89" name="テキスト ボックス 688">
          <a:extLst>
            <a:ext uri="{FF2B5EF4-FFF2-40B4-BE49-F238E27FC236}">
              <a16:creationId xmlns:a16="http://schemas.microsoft.com/office/drawing/2014/main" id="{0A978E26-CAEC-4D1B-B14F-82A4A2C4E5C6}"/>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90" name="テキスト ボックス 689">
          <a:extLst>
            <a:ext uri="{FF2B5EF4-FFF2-40B4-BE49-F238E27FC236}">
              <a16:creationId xmlns:a16="http://schemas.microsoft.com/office/drawing/2014/main" id="{28570EEC-747A-4C18-8EF6-6803C5AAF5A6}"/>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91" name="テキスト ボックス 690">
          <a:extLst>
            <a:ext uri="{FF2B5EF4-FFF2-40B4-BE49-F238E27FC236}">
              <a16:creationId xmlns:a16="http://schemas.microsoft.com/office/drawing/2014/main" id="{E9D64A37-75FB-46CF-B250-D25D4E15E51E}"/>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92" name="テキスト ボックス 691">
          <a:extLst>
            <a:ext uri="{FF2B5EF4-FFF2-40B4-BE49-F238E27FC236}">
              <a16:creationId xmlns:a16="http://schemas.microsoft.com/office/drawing/2014/main" id="{3789CA22-8B56-487D-BFCB-47F71FB5BBAB}"/>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93" name="テキスト ボックス 692">
          <a:extLst>
            <a:ext uri="{FF2B5EF4-FFF2-40B4-BE49-F238E27FC236}">
              <a16:creationId xmlns:a16="http://schemas.microsoft.com/office/drawing/2014/main" id="{B8C3E3F1-1D5D-4099-80CC-188CDA203504}"/>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94" name="テキスト ボックス 693">
          <a:extLst>
            <a:ext uri="{FF2B5EF4-FFF2-40B4-BE49-F238E27FC236}">
              <a16:creationId xmlns:a16="http://schemas.microsoft.com/office/drawing/2014/main" id="{605DD21E-A894-45D4-B8F0-7E40AD054623}"/>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151</xdr:row>
      <xdr:rowOff>0</xdr:rowOff>
    </xdr:from>
    <xdr:ext cx="184731" cy="264560"/>
    <xdr:sp macro="" textlink="">
      <xdr:nvSpPr>
        <xdr:cNvPr id="695" name="テキスト ボックス 694">
          <a:extLst>
            <a:ext uri="{FF2B5EF4-FFF2-40B4-BE49-F238E27FC236}">
              <a16:creationId xmlns:a16="http://schemas.microsoft.com/office/drawing/2014/main" id="{439583CA-3423-4DBE-BCAB-AC178EA44893}"/>
            </a:ext>
          </a:extLst>
        </xdr:cNvPr>
        <xdr:cNvSpPr txBox="1"/>
      </xdr:nvSpPr>
      <xdr:spPr>
        <a:xfrm>
          <a:off x="8915400" y="359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696" name="テキスト ボックス 695">
          <a:extLst>
            <a:ext uri="{FF2B5EF4-FFF2-40B4-BE49-F238E27FC236}">
              <a16:creationId xmlns:a16="http://schemas.microsoft.com/office/drawing/2014/main" id="{8737385E-996E-4B12-BBA2-B77BDEB7FF7C}"/>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697" name="テキスト ボックス 696">
          <a:extLst>
            <a:ext uri="{FF2B5EF4-FFF2-40B4-BE49-F238E27FC236}">
              <a16:creationId xmlns:a16="http://schemas.microsoft.com/office/drawing/2014/main" id="{7D036CCB-9535-4526-92CF-D43FB050675C}"/>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698" name="テキスト ボックス 697">
          <a:extLst>
            <a:ext uri="{FF2B5EF4-FFF2-40B4-BE49-F238E27FC236}">
              <a16:creationId xmlns:a16="http://schemas.microsoft.com/office/drawing/2014/main" id="{B7393C5E-2DBE-4589-ADBB-F8AB357B8E17}"/>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699" name="テキスト ボックス 698">
          <a:extLst>
            <a:ext uri="{FF2B5EF4-FFF2-40B4-BE49-F238E27FC236}">
              <a16:creationId xmlns:a16="http://schemas.microsoft.com/office/drawing/2014/main" id="{7FDD214F-839D-4B32-993E-8F6EFE3B3FCD}"/>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700" name="テキスト ボックス 699">
          <a:extLst>
            <a:ext uri="{FF2B5EF4-FFF2-40B4-BE49-F238E27FC236}">
              <a16:creationId xmlns:a16="http://schemas.microsoft.com/office/drawing/2014/main" id="{48F4E289-A795-44CD-8981-6F28B6484503}"/>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701" name="テキスト ボックス 700">
          <a:extLst>
            <a:ext uri="{FF2B5EF4-FFF2-40B4-BE49-F238E27FC236}">
              <a16:creationId xmlns:a16="http://schemas.microsoft.com/office/drawing/2014/main" id="{051223A1-DD44-4959-9A61-11A5206320BF}"/>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702" name="テキスト ボックス 701">
          <a:extLst>
            <a:ext uri="{FF2B5EF4-FFF2-40B4-BE49-F238E27FC236}">
              <a16:creationId xmlns:a16="http://schemas.microsoft.com/office/drawing/2014/main" id="{8ED8D40B-8185-4768-AA9C-BFECE526BAF2}"/>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703" name="テキスト ボックス 702">
          <a:extLst>
            <a:ext uri="{FF2B5EF4-FFF2-40B4-BE49-F238E27FC236}">
              <a16:creationId xmlns:a16="http://schemas.microsoft.com/office/drawing/2014/main" id="{4B3ED365-8ACC-44EB-9A7D-74025D37CDBD}"/>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704" name="テキスト ボックス 703">
          <a:extLst>
            <a:ext uri="{FF2B5EF4-FFF2-40B4-BE49-F238E27FC236}">
              <a16:creationId xmlns:a16="http://schemas.microsoft.com/office/drawing/2014/main" id="{F137FCC3-0ADC-47C4-AECB-768641FC7F21}"/>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705" name="テキスト ボックス 704">
          <a:extLst>
            <a:ext uri="{FF2B5EF4-FFF2-40B4-BE49-F238E27FC236}">
              <a16:creationId xmlns:a16="http://schemas.microsoft.com/office/drawing/2014/main" id="{D2FD6D3D-6947-47D4-AA31-B08B0700C689}"/>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706" name="テキスト ボックス 705">
          <a:extLst>
            <a:ext uri="{FF2B5EF4-FFF2-40B4-BE49-F238E27FC236}">
              <a16:creationId xmlns:a16="http://schemas.microsoft.com/office/drawing/2014/main" id="{715A0A94-EEE0-42BF-BE57-CBD46F4642D5}"/>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152</xdr:row>
      <xdr:rowOff>0</xdr:rowOff>
    </xdr:from>
    <xdr:ext cx="184731" cy="264560"/>
    <xdr:sp macro="" textlink="">
      <xdr:nvSpPr>
        <xdr:cNvPr id="707" name="テキスト ボックス 706">
          <a:extLst>
            <a:ext uri="{FF2B5EF4-FFF2-40B4-BE49-F238E27FC236}">
              <a16:creationId xmlns:a16="http://schemas.microsoft.com/office/drawing/2014/main" id="{2806BEA5-4144-4AEC-B1AA-8C7A5FC75C98}"/>
            </a:ext>
          </a:extLst>
        </xdr:cNvPr>
        <xdr:cNvSpPr txBox="1"/>
      </xdr:nvSpPr>
      <xdr:spPr>
        <a:xfrm>
          <a:off x="8915400" y="361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08" name="テキスト ボックス 707">
          <a:extLst>
            <a:ext uri="{FF2B5EF4-FFF2-40B4-BE49-F238E27FC236}">
              <a16:creationId xmlns:a16="http://schemas.microsoft.com/office/drawing/2014/main" id="{5B772797-E184-410A-90BB-0415752C03D4}"/>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09" name="テキスト ボックス 708">
          <a:extLst>
            <a:ext uri="{FF2B5EF4-FFF2-40B4-BE49-F238E27FC236}">
              <a16:creationId xmlns:a16="http://schemas.microsoft.com/office/drawing/2014/main" id="{84539B56-C26B-4861-9414-1E45AEA02816}"/>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0" name="テキスト ボックス 709">
          <a:extLst>
            <a:ext uri="{FF2B5EF4-FFF2-40B4-BE49-F238E27FC236}">
              <a16:creationId xmlns:a16="http://schemas.microsoft.com/office/drawing/2014/main" id="{A6B33290-81D6-483D-8E75-599845253EE1}"/>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1" name="テキスト ボックス 710">
          <a:extLst>
            <a:ext uri="{FF2B5EF4-FFF2-40B4-BE49-F238E27FC236}">
              <a16:creationId xmlns:a16="http://schemas.microsoft.com/office/drawing/2014/main" id="{A853C4F2-0F64-4312-97CF-1995402F77F2}"/>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2" name="テキスト ボックス 711">
          <a:extLst>
            <a:ext uri="{FF2B5EF4-FFF2-40B4-BE49-F238E27FC236}">
              <a16:creationId xmlns:a16="http://schemas.microsoft.com/office/drawing/2014/main" id="{1DA74421-0952-4607-84C0-CEED70D82749}"/>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3" name="テキスト ボックス 712">
          <a:extLst>
            <a:ext uri="{FF2B5EF4-FFF2-40B4-BE49-F238E27FC236}">
              <a16:creationId xmlns:a16="http://schemas.microsoft.com/office/drawing/2014/main" id="{DF310221-F172-4D9D-994D-93E3B3BB4990}"/>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4" name="テキスト ボックス 713">
          <a:extLst>
            <a:ext uri="{FF2B5EF4-FFF2-40B4-BE49-F238E27FC236}">
              <a16:creationId xmlns:a16="http://schemas.microsoft.com/office/drawing/2014/main" id="{3DEF3CFD-78C1-4877-AC65-97C94AAE5B76}"/>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5" name="テキスト ボックス 714">
          <a:extLst>
            <a:ext uri="{FF2B5EF4-FFF2-40B4-BE49-F238E27FC236}">
              <a16:creationId xmlns:a16="http://schemas.microsoft.com/office/drawing/2014/main" id="{619DCCD3-E376-435D-94BA-379EDC372DEC}"/>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518137E4-B7A3-4FB8-8969-EC7EA3DA473E}"/>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C2D6EF17-B760-4FFA-975E-09C55D06416B}"/>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8" name="テキスト ボックス 717">
          <a:extLst>
            <a:ext uri="{FF2B5EF4-FFF2-40B4-BE49-F238E27FC236}">
              <a16:creationId xmlns:a16="http://schemas.microsoft.com/office/drawing/2014/main" id="{4D190412-46E3-4E9C-9D63-E70E26623970}"/>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153</xdr:row>
      <xdr:rowOff>0</xdr:rowOff>
    </xdr:from>
    <xdr:ext cx="184731" cy="264560"/>
    <xdr:sp macro="" textlink="">
      <xdr:nvSpPr>
        <xdr:cNvPr id="719" name="テキスト ボックス 718">
          <a:extLst>
            <a:ext uri="{FF2B5EF4-FFF2-40B4-BE49-F238E27FC236}">
              <a16:creationId xmlns:a16="http://schemas.microsoft.com/office/drawing/2014/main" id="{78F92C9E-73E5-4A62-8E39-ABC1C2E8419F}"/>
            </a:ext>
          </a:extLst>
        </xdr:cNvPr>
        <xdr:cNvSpPr txBox="1"/>
      </xdr:nvSpPr>
      <xdr:spPr>
        <a:xfrm>
          <a:off x="8915400" y="364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0" name="テキスト ボックス 719">
          <a:extLst>
            <a:ext uri="{FF2B5EF4-FFF2-40B4-BE49-F238E27FC236}">
              <a16:creationId xmlns:a16="http://schemas.microsoft.com/office/drawing/2014/main" id="{4371629B-B9BF-48DC-B5CB-4519EB483EBA}"/>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1" name="テキスト ボックス 720">
          <a:extLst>
            <a:ext uri="{FF2B5EF4-FFF2-40B4-BE49-F238E27FC236}">
              <a16:creationId xmlns:a16="http://schemas.microsoft.com/office/drawing/2014/main" id="{E6A63D4B-8B71-49F8-BABF-85D266FB3D75}"/>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2" name="テキスト ボックス 721">
          <a:extLst>
            <a:ext uri="{FF2B5EF4-FFF2-40B4-BE49-F238E27FC236}">
              <a16:creationId xmlns:a16="http://schemas.microsoft.com/office/drawing/2014/main" id="{61C2B6ED-BE38-44AF-B576-245A0E0B4B34}"/>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3" name="テキスト ボックス 722">
          <a:extLst>
            <a:ext uri="{FF2B5EF4-FFF2-40B4-BE49-F238E27FC236}">
              <a16:creationId xmlns:a16="http://schemas.microsoft.com/office/drawing/2014/main" id="{37AFEDF5-B1DC-440F-8CB4-A7C27415E6FD}"/>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4" name="テキスト ボックス 723">
          <a:extLst>
            <a:ext uri="{FF2B5EF4-FFF2-40B4-BE49-F238E27FC236}">
              <a16:creationId xmlns:a16="http://schemas.microsoft.com/office/drawing/2014/main" id="{0DF7ABD3-22BB-4D92-B589-1C1ADDAFCCFA}"/>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5" name="テキスト ボックス 724">
          <a:extLst>
            <a:ext uri="{FF2B5EF4-FFF2-40B4-BE49-F238E27FC236}">
              <a16:creationId xmlns:a16="http://schemas.microsoft.com/office/drawing/2014/main" id="{E0F60C00-782C-4535-9543-CA8CA103FF63}"/>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6" name="テキスト ボックス 725">
          <a:extLst>
            <a:ext uri="{FF2B5EF4-FFF2-40B4-BE49-F238E27FC236}">
              <a16:creationId xmlns:a16="http://schemas.microsoft.com/office/drawing/2014/main" id="{BF250604-AB10-4F12-A403-59D3E57B6536}"/>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7" name="テキスト ボックス 726">
          <a:extLst>
            <a:ext uri="{FF2B5EF4-FFF2-40B4-BE49-F238E27FC236}">
              <a16:creationId xmlns:a16="http://schemas.microsoft.com/office/drawing/2014/main" id="{3441131B-9596-43D2-89EF-13C667D82EAA}"/>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8" name="テキスト ボックス 727">
          <a:extLst>
            <a:ext uri="{FF2B5EF4-FFF2-40B4-BE49-F238E27FC236}">
              <a16:creationId xmlns:a16="http://schemas.microsoft.com/office/drawing/2014/main" id="{6A1E2E17-DC2D-4703-8CA1-1F16197ADB4A}"/>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29" name="テキスト ボックス 728">
          <a:extLst>
            <a:ext uri="{FF2B5EF4-FFF2-40B4-BE49-F238E27FC236}">
              <a16:creationId xmlns:a16="http://schemas.microsoft.com/office/drawing/2014/main" id="{7886889E-8321-4B81-97FA-9312BAEB8C7F}"/>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30" name="テキスト ボックス 729">
          <a:extLst>
            <a:ext uri="{FF2B5EF4-FFF2-40B4-BE49-F238E27FC236}">
              <a16:creationId xmlns:a16="http://schemas.microsoft.com/office/drawing/2014/main" id="{7BB00FCF-169A-430E-B4D2-48479DD36C78}"/>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154</xdr:row>
      <xdr:rowOff>0</xdr:rowOff>
    </xdr:from>
    <xdr:ext cx="184731" cy="264560"/>
    <xdr:sp macro="" textlink="">
      <xdr:nvSpPr>
        <xdr:cNvPr id="731" name="テキスト ボックス 730">
          <a:extLst>
            <a:ext uri="{FF2B5EF4-FFF2-40B4-BE49-F238E27FC236}">
              <a16:creationId xmlns:a16="http://schemas.microsoft.com/office/drawing/2014/main" id="{437E838E-49F8-4367-8FA2-13E3C3FFA894}"/>
            </a:ext>
          </a:extLst>
        </xdr:cNvPr>
        <xdr:cNvSpPr txBox="1"/>
      </xdr:nvSpPr>
      <xdr:spPr>
        <a:xfrm>
          <a:off x="8915400" y="366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32" name="テキスト ボックス 731">
          <a:extLst>
            <a:ext uri="{FF2B5EF4-FFF2-40B4-BE49-F238E27FC236}">
              <a16:creationId xmlns:a16="http://schemas.microsoft.com/office/drawing/2014/main" id="{6EE5D113-888E-44A7-A4F1-A1D7A99109A7}"/>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33" name="テキスト ボックス 732">
          <a:extLst>
            <a:ext uri="{FF2B5EF4-FFF2-40B4-BE49-F238E27FC236}">
              <a16:creationId xmlns:a16="http://schemas.microsoft.com/office/drawing/2014/main" id="{FD55767D-CB3D-44C6-A7EC-C97813A1ADEA}"/>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34" name="テキスト ボックス 733">
          <a:extLst>
            <a:ext uri="{FF2B5EF4-FFF2-40B4-BE49-F238E27FC236}">
              <a16:creationId xmlns:a16="http://schemas.microsoft.com/office/drawing/2014/main" id="{52EB20E6-6729-4541-B3A1-04E1A03AFEDB}"/>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35" name="テキスト ボックス 734">
          <a:extLst>
            <a:ext uri="{FF2B5EF4-FFF2-40B4-BE49-F238E27FC236}">
              <a16:creationId xmlns:a16="http://schemas.microsoft.com/office/drawing/2014/main" id="{9CD23820-1408-42F0-A6F1-C272A5E9EF8D}"/>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36" name="テキスト ボックス 735">
          <a:extLst>
            <a:ext uri="{FF2B5EF4-FFF2-40B4-BE49-F238E27FC236}">
              <a16:creationId xmlns:a16="http://schemas.microsoft.com/office/drawing/2014/main" id="{08B0F241-A805-47CA-A98C-039496152C7A}"/>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37" name="テキスト ボックス 736">
          <a:extLst>
            <a:ext uri="{FF2B5EF4-FFF2-40B4-BE49-F238E27FC236}">
              <a16:creationId xmlns:a16="http://schemas.microsoft.com/office/drawing/2014/main" id="{A75933FC-221E-4561-8635-11FDE1EF641A}"/>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38" name="テキスト ボックス 737">
          <a:extLst>
            <a:ext uri="{FF2B5EF4-FFF2-40B4-BE49-F238E27FC236}">
              <a16:creationId xmlns:a16="http://schemas.microsoft.com/office/drawing/2014/main" id="{6E7BF0C9-6E33-4530-BE25-510948A05CFA}"/>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39" name="テキスト ボックス 738">
          <a:extLst>
            <a:ext uri="{FF2B5EF4-FFF2-40B4-BE49-F238E27FC236}">
              <a16:creationId xmlns:a16="http://schemas.microsoft.com/office/drawing/2014/main" id="{B4E55791-D2EB-43AD-B134-08A0E56F007F}"/>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40" name="テキスト ボックス 739">
          <a:extLst>
            <a:ext uri="{FF2B5EF4-FFF2-40B4-BE49-F238E27FC236}">
              <a16:creationId xmlns:a16="http://schemas.microsoft.com/office/drawing/2014/main" id="{B6416BE7-3CED-480B-944B-4D0D43B302E9}"/>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41" name="テキスト ボックス 740">
          <a:extLst>
            <a:ext uri="{FF2B5EF4-FFF2-40B4-BE49-F238E27FC236}">
              <a16:creationId xmlns:a16="http://schemas.microsoft.com/office/drawing/2014/main" id="{4A04BFF1-11B1-4F4D-9E7D-AB4234B12624}"/>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42" name="テキスト ボックス 741">
          <a:extLst>
            <a:ext uri="{FF2B5EF4-FFF2-40B4-BE49-F238E27FC236}">
              <a16:creationId xmlns:a16="http://schemas.microsoft.com/office/drawing/2014/main" id="{5309F973-E13A-40A5-87F4-BA39AED5DC52}"/>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155</xdr:row>
      <xdr:rowOff>0</xdr:rowOff>
    </xdr:from>
    <xdr:ext cx="184731" cy="264560"/>
    <xdr:sp macro="" textlink="">
      <xdr:nvSpPr>
        <xdr:cNvPr id="743" name="テキスト ボックス 742">
          <a:extLst>
            <a:ext uri="{FF2B5EF4-FFF2-40B4-BE49-F238E27FC236}">
              <a16:creationId xmlns:a16="http://schemas.microsoft.com/office/drawing/2014/main" id="{D3D71F66-5F44-4E40-9E8F-E5B196AF6E3A}"/>
            </a:ext>
          </a:extLst>
        </xdr:cNvPr>
        <xdr:cNvSpPr txBox="1"/>
      </xdr:nvSpPr>
      <xdr:spPr>
        <a:xfrm>
          <a:off x="8915400" y="369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44" name="テキスト ボックス 743">
          <a:extLst>
            <a:ext uri="{FF2B5EF4-FFF2-40B4-BE49-F238E27FC236}">
              <a16:creationId xmlns:a16="http://schemas.microsoft.com/office/drawing/2014/main" id="{43984CED-D7D3-4DA9-95BA-970D2A40B9C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45" name="テキスト ボックス 744">
          <a:extLst>
            <a:ext uri="{FF2B5EF4-FFF2-40B4-BE49-F238E27FC236}">
              <a16:creationId xmlns:a16="http://schemas.microsoft.com/office/drawing/2014/main" id="{3D2AECF8-BB6D-47EF-B744-54AE595503E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46" name="テキスト ボックス 745">
          <a:extLst>
            <a:ext uri="{FF2B5EF4-FFF2-40B4-BE49-F238E27FC236}">
              <a16:creationId xmlns:a16="http://schemas.microsoft.com/office/drawing/2014/main" id="{28CD19DC-EAF0-47B4-8E50-0F84B1A9CD8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47" name="テキスト ボックス 746">
          <a:extLst>
            <a:ext uri="{FF2B5EF4-FFF2-40B4-BE49-F238E27FC236}">
              <a16:creationId xmlns:a16="http://schemas.microsoft.com/office/drawing/2014/main" id="{40B721B5-827E-4D51-A80E-CFA004D0610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48" name="テキスト ボックス 747">
          <a:extLst>
            <a:ext uri="{FF2B5EF4-FFF2-40B4-BE49-F238E27FC236}">
              <a16:creationId xmlns:a16="http://schemas.microsoft.com/office/drawing/2014/main" id="{33501C42-8DB0-4716-A3BF-AC6E242E91A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49" name="テキスト ボックス 748">
          <a:extLst>
            <a:ext uri="{FF2B5EF4-FFF2-40B4-BE49-F238E27FC236}">
              <a16:creationId xmlns:a16="http://schemas.microsoft.com/office/drawing/2014/main" id="{84807B19-9F23-4293-82B5-1A3032CE04E6}"/>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50" name="テキスト ボックス 749">
          <a:extLst>
            <a:ext uri="{FF2B5EF4-FFF2-40B4-BE49-F238E27FC236}">
              <a16:creationId xmlns:a16="http://schemas.microsoft.com/office/drawing/2014/main" id="{B60C6840-B669-4BAF-B4C9-50D39BA146BF}"/>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51" name="テキスト ボックス 750">
          <a:extLst>
            <a:ext uri="{FF2B5EF4-FFF2-40B4-BE49-F238E27FC236}">
              <a16:creationId xmlns:a16="http://schemas.microsoft.com/office/drawing/2014/main" id="{D699F8EA-79BD-4EAF-AC82-A3C5DE28AD9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52" name="テキスト ボックス 751">
          <a:extLst>
            <a:ext uri="{FF2B5EF4-FFF2-40B4-BE49-F238E27FC236}">
              <a16:creationId xmlns:a16="http://schemas.microsoft.com/office/drawing/2014/main" id="{87C2293B-22D0-4896-8FE5-5CFDEDBDC56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53" name="テキスト ボックス 752">
          <a:extLst>
            <a:ext uri="{FF2B5EF4-FFF2-40B4-BE49-F238E27FC236}">
              <a16:creationId xmlns:a16="http://schemas.microsoft.com/office/drawing/2014/main" id="{2C44AD5C-ACC2-49D7-B1DD-75F30596D6A8}"/>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54" name="テキスト ボックス 753">
          <a:extLst>
            <a:ext uri="{FF2B5EF4-FFF2-40B4-BE49-F238E27FC236}">
              <a16:creationId xmlns:a16="http://schemas.microsoft.com/office/drawing/2014/main" id="{D5FD487B-794B-4EF3-9BB8-2D9566B349DD}"/>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156</xdr:row>
      <xdr:rowOff>0</xdr:rowOff>
    </xdr:from>
    <xdr:ext cx="184731" cy="264560"/>
    <xdr:sp macro="" textlink="">
      <xdr:nvSpPr>
        <xdr:cNvPr id="755" name="テキスト ボックス 754">
          <a:extLst>
            <a:ext uri="{FF2B5EF4-FFF2-40B4-BE49-F238E27FC236}">
              <a16:creationId xmlns:a16="http://schemas.microsoft.com/office/drawing/2014/main" id="{7A1CF7DD-225B-47EF-8174-A5A296C67F9A}"/>
            </a:ext>
          </a:extLst>
        </xdr:cNvPr>
        <xdr:cNvSpPr txBox="1"/>
      </xdr:nvSpPr>
      <xdr:spPr>
        <a:xfrm>
          <a:off x="8915400" y="371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56" name="テキスト ボックス 755">
          <a:extLst>
            <a:ext uri="{FF2B5EF4-FFF2-40B4-BE49-F238E27FC236}">
              <a16:creationId xmlns:a16="http://schemas.microsoft.com/office/drawing/2014/main" id="{BE4D13E2-DB7E-42D8-A3B8-962F6BCD7797}"/>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57" name="テキスト ボックス 756">
          <a:extLst>
            <a:ext uri="{FF2B5EF4-FFF2-40B4-BE49-F238E27FC236}">
              <a16:creationId xmlns:a16="http://schemas.microsoft.com/office/drawing/2014/main" id="{FEDAC6DF-2BE6-45CB-B3AB-00D0932884D1}"/>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58" name="テキスト ボックス 757">
          <a:extLst>
            <a:ext uri="{FF2B5EF4-FFF2-40B4-BE49-F238E27FC236}">
              <a16:creationId xmlns:a16="http://schemas.microsoft.com/office/drawing/2014/main" id="{250DA91E-3073-4682-A24A-650688CDF842}"/>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59" name="テキスト ボックス 758">
          <a:extLst>
            <a:ext uri="{FF2B5EF4-FFF2-40B4-BE49-F238E27FC236}">
              <a16:creationId xmlns:a16="http://schemas.microsoft.com/office/drawing/2014/main" id="{EAFA75D5-EA12-4EDB-959B-991CBB86CE07}"/>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60" name="テキスト ボックス 759">
          <a:extLst>
            <a:ext uri="{FF2B5EF4-FFF2-40B4-BE49-F238E27FC236}">
              <a16:creationId xmlns:a16="http://schemas.microsoft.com/office/drawing/2014/main" id="{35E3D588-4808-4CF5-9822-E48E4F8C952C}"/>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61" name="テキスト ボックス 760">
          <a:extLst>
            <a:ext uri="{FF2B5EF4-FFF2-40B4-BE49-F238E27FC236}">
              <a16:creationId xmlns:a16="http://schemas.microsoft.com/office/drawing/2014/main" id="{2E980F98-2FF7-4188-B703-3BF1C4123FFA}"/>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62" name="テキスト ボックス 761">
          <a:extLst>
            <a:ext uri="{FF2B5EF4-FFF2-40B4-BE49-F238E27FC236}">
              <a16:creationId xmlns:a16="http://schemas.microsoft.com/office/drawing/2014/main" id="{196F8766-AF20-439B-8789-70004820E065}"/>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63" name="テキスト ボックス 762">
          <a:extLst>
            <a:ext uri="{FF2B5EF4-FFF2-40B4-BE49-F238E27FC236}">
              <a16:creationId xmlns:a16="http://schemas.microsoft.com/office/drawing/2014/main" id="{0931AC17-9A4A-450D-A3DA-FA5B25858846}"/>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64" name="テキスト ボックス 763">
          <a:extLst>
            <a:ext uri="{FF2B5EF4-FFF2-40B4-BE49-F238E27FC236}">
              <a16:creationId xmlns:a16="http://schemas.microsoft.com/office/drawing/2014/main" id="{FFFC65CF-DE02-4461-AA84-DC1274E59874}"/>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65" name="テキスト ボックス 764">
          <a:extLst>
            <a:ext uri="{FF2B5EF4-FFF2-40B4-BE49-F238E27FC236}">
              <a16:creationId xmlns:a16="http://schemas.microsoft.com/office/drawing/2014/main" id="{EF8B42D4-ADFB-4835-9606-1491EB749B62}"/>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66" name="テキスト ボックス 765">
          <a:extLst>
            <a:ext uri="{FF2B5EF4-FFF2-40B4-BE49-F238E27FC236}">
              <a16:creationId xmlns:a16="http://schemas.microsoft.com/office/drawing/2014/main" id="{B6BFA704-63AD-491F-B5C3-2389E44FAF6E}"/>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157</xdr:row>
      <xdr:rowOff>0</xdr:rowOff>
    </xdr:from>
    <xdr:ext cx="184731" cy="264560"/>
    <xdr:sp macro="" textlink="">
      <xdr:nvSpPr>
        <xdr:cNvPr id="767" name="テキスト ボックス 766">
          <a:extLst>
            <a:ext uri="{FF2B5EF4-FFF2-40B4-BE49-F238E27FC236}">
              <a16:creationId xmlns:a16="http://schemas.microsoft.com/office/drawing/2014/main" id="{E56502E2-4226-403E-989E-313D99447BD4}"/>
            </a:ext>
          </a:extLst>
        </xdr:cNvPr>
        <xdr:cNvSpPr txBox="1"/>
      </xdr:nvSpPr>
      <xdr:spPr>
        <a:xfrm>
          <a:off x="8915400" y="373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68" name="テキスト ボックス 767">
          <a:extLst>
            <a:ext uri="{FF2B5EF4-FFF2-40B4-BE49-F238E27FC236}">
              <a16:creationId xmlns:a16="http://schemas.microsoft.com/office/drawing/2014/main" id="{C5093E96-DCD8-4548-9857-92CCDE56F61A}"/>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69" name="テキスト ボックス 768">
          <a:extLst>
            <a:ext uri="{FF2B5EF4-FFF2-40B4-BE49-F238E27FC236}">
              <a16:creationId xmlns:a16="http://schemas.microsoft.com/office/drawing/2014/main" id="{7053F443-14F1-426B-9B55-E734829A59F4}"/>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0" name="テキスト ボックス 769">
          <a:extLst>
            <a:ext uri="{FF2B5EF4-FFF2-40B4-BE49-F238E27FC236}">
              <a16:creationId xmlns:a16="http://schemas.microsoft.com/office/drawing/2014/main" id="{A0DCDCC0-3EC5-403E-8299-F0FE215FC648}"/>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1" name="テキスト ボックス 770">
          <a:extLst>
            <a:ext uri="{FF2B5EF4-FFF2-40B4-BE49-F238E27FC236}">
              <a16:creationId xmlns:a16="http://schemas.microsoft.com/office/drawing/2014/main" id="{AA983C13-0066-4BB3-83EB-619D3681951D}"/>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2" name="テキスト ボックス 771">
          <a:extLst>
            <a:ext uri="{FF2B5EF4-FFF2-40B4-BE49-F238E27FC236}">
              <a16:creationId xmlns:a16="http://schemas.microsoft.com/office/drawing/2014/main" id="{031AFF5F-399A-4A8C-A10D-15BA4D65058A}"/>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3" name="テキスト ボックス 772">
          <a:extLst>
            <a:ext uri="{FF2B5EF4-FFF2-40B4-BE49-F238E27FC236}">
              <a16:creationId xmlns:a16="http://schemas.microsoft.com/office/drawing/2014/main" id="{3180D123-A266-4BE1-8836-112DEF2C8A0D}"/>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4" name="テキスト ボックス 773">
          <a:extLst>
            <a:ext uri="{FF2B5EF4-FFF2-40B4-BE49-F238E27FC236}">
              <a16:creationId xmlns:a16="http://schemas.microsoft.com/office/drawing/2014/main" id="{AB2F2DAC-F3FE-4D1D-9FAB-F4C0683465AC}"/>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5" name="テキスト ボックス 774">
          <a:extLst>
            <a:ext uri="{FF2B5EF4-FFF2-40B4-BE49-F238E27FC236}">
              <a16:creationId xmlns:a16="http://schemas.microsoft.com/office/drawing/2014/main" id="{0D2F9B4F-8784-4084-9AB4-B13508A84480}"/>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6" name="テキスト ボックス 775">
          <a:extLst>
            <a:ext uri="{FF2B5EF4-FFF2-40B4-BE49-F238E27FC236}">
              <a16:creationId xmlns:a16="http://schemas.microsoft.com/office/drawing/2014/main" id="{2CCC80F5-CCD1-440F-8D7F-1CE08E2C5B63}"/>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7" name="テキスト ボックス 776">
          <a:extLst>
            <a:ext uri="{FF2B5EF4-FFF2-40B4-BE49-F238E27FC236}">
              <a16:creationId xmlns:a16="http://schemas.microsoft.com/office/drawing/2014/main" id="{58F11F8F-AEF9-4AA0-B977-5F2383A59335}"/>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8" name="テキスト ボックス 777">
          <a:extLst>
            <a:ext uri="{FF2B5EF4-FFF2-40B4-BE49-F238E27FC236}">
              <a16:creationId xmlns:a16="http://schemas.microsoft.com/office/drawing/2014/main" id="{CD976A8D-E440-4FB6-92EE-8C7010030C7E}"/>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158</xdr:row>
      <xdr:rowOff>0</xdr:rowOff>
    </xdr:from>
    <xdr:ext cx="184731" cy="264560"/>
    <xdr:sp macro="" textlink="">
      <xdr:nvSpPr>
        <xdr:cNvPr id="779" name="テキスト ボックス 778">
          <a:extLst>
            <a:ext uri="{FF2B5EF4-FFF2-40B4-BE49-F238E27FC236}">
              <a16:creationId xmlns:a16="http://schemas.microsoft.com/office/drawing/2014/main" id="{766CA547-B065-4CCB-B89D-AA661656ACFA}"/>
            </a:ext>
          </a:extLst>
        </xdr:cNvPr>
        <xdr:cNvSpPr txBox="1"/>
      </xdr:nvSpPr>
      <xdr:spPr>
        <a:xfrm>
          <a:off x="8915400" y="376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0" name="テキスト ボックス 779">
          <a:extLst>
            <a:ext uri="{FF2B5EF4-FFF2-40B4-BE49-F238E27FC236}">
              <a16:creationId xmlns:a16="http://schemas.microsoft.com/office/drawing/2014/main" id="{FC7C3132-AAD1-4FC6-9F65-D5A01771A433}"/>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1" name="テキスト ボックス 780">
          <a:extLst>
            <a:ext uri="{FF2B5EF4-FFF2-40B4-BE49-F238E27FC236}">
              <a16:creationId xmlns:a16="http://schemas.microsoft.com/office/drawing/2014/main" id="{9FECA71B-BBB2-4E44-9912-57BF63DAE28C}"/>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2" name="テキスト ボックス 781">
          <a:extLst>
            <a:ext uri="{FF2B5EF4-FFF2-40B4-BE49-F238E27FC236}">
              <a16:creationId xmlns:a16="http://schemas.microsoft.com/office/drawing/2014/main" id="{547CB442-C5D9-41CB-AA98-1A4CA09D3E78}"/>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3" name="テキスト ボックス 782">
          <a:extLst>
            <a:ext uri="{FF2B5EF4-FFF2-40B4-BE49-F238E27FC236}">
              <a16:creationId xmlns:a16="http://schemas.microsoft.com/office/drawing/2014/main" id="{7964F00B-C49E-49E4-A851-C0831A4A03DC}"/>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4" name="テキスト ボックス 783">
          <a:extLst>
            <a:ext uri="{FF2B5EF4-FFF2-40B4-BE49-F238E27FC236}">
              <a16:creationId xmlns:a16="http://schemas.microsoft.com/office/drawing/2014/main" id="{0F490CB2-11CD-4334-8391-E4EE0388E666}"/>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5" name="テキスト ボックス 784">
          <a:extLst>
            <a:ext uri="{FF2B5EF4-FFF2-40B4-BE49-F238E27FC236}">
              <a16:creationId xmlns:a16="http://schemas.microsoft.com/office/drawing/2014/main" id="{A97B1834-C660-4463-859F-27F708234F31}"/>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6" name="テキスト ボックス 785">
          <a:extLst>
            <a:ext uri="{FF2B5EF4-FFF2-40B4-BE49-F238E27FC236}">
              <a16:creationId xmlns:a16="http://schemas.microsoft.com/office/drawing/2014/main" id="{A8B7CBD1-E004-4B52-A2C1-7900A0A0CFA9}"/>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7" name="テキスト ボックス 786">
          <a:extLst>
            <a:ext uri="{FF2B5EF4-FFF2-40B4-BE49-F238E27FC236}">
              <a16:creationId xmlns:a16="http://schemas.microsoft.com/office/drawing/2014/main" id="{24F3B58F-DF53-436B-BB5D-360886BE18E9}"/>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8" name="テキスト ボックス 787">
          <a:extLst>
            <a:ext uri="{FF2B5EF4-FFF2-40B4-BE49-F238E27FC236}">
              <a16:creationId xmlns:a16="http://schemas.microsoft.com/office/drawing/2014/main" id="{1F143405-84A4-4B1B-BBEF-77EB107A1AFB}"/>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89" name="テキスト ボックス 788">
          <a:extLst>
            <a:ext uri="{FF2B5EF4-FFF2-40B4-BE49-F238E27FC236}">
              <a16:creationId xmlns:a16="http://schemas.microsoft.com/office/drawing/2014/main" id="{2BFA21DF-1F11-441F-A412-1A4D856EC3AE}"/>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90" name="テキスト ボックス 789">
          <a:extLst>
            <a:ext uri="{FF2B5EF4-FFF2-40B4-BE49-F238E27FC236}">
              <a16:creationId xmlns:a16="http://schemas.microsoft.com/office/drawing/2014/main" id="{91A3AEFE-A3D0-45C0-96CE-DBB729FC555B}"/>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159</xdr:row>
      <xdr:rowOff>0</xdr:rowOff>
    </xdr:from>
    <xdr:ext cx="184731" cy="264560"/>
    <xdr:sp macro="" textlink="">
      <xdr:nvSpPr>
        <xdr:cNvPr id="791" name="テキスト ボックス 790">
          <a:extLst>
            <a:ext uri="{FF2B5EF4-FFF2-40B4-BE49-F238E27FC236}">
              <a16:creationId xmlns:a16="http://schemas.microsoft.com/office/drawing/2014/main" id="{35458C30-F8A5-461F-A9BA-3964D4617D76}"/>
            </a:ext>
          </a:extLst>
        </xdr:cNvPr>
        <xdr:cNvSpPr txBox="1"/>
      </xdr:nvSpPr>
      <xdr:spPr>
        <a:xfrm>
          <a:off x="8915400" y="378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792" name="テキスト ボックス 791">
          <a:extLst>
            <a:ext uri="{FF2B5EF4-FFF2-40B4-BE49-F238E27FC236}">
              <a16:creationId xmlns:a16="http://schemas.microsoft.com/office/drawing/2014/main" id="{210C3CF0-42D1-48AF-9AFF-31C9D2E7C755}"/>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793" name="テキスト ボックス 792">
          <a:extLst>
            <a:ext uri="{FF2B5EF4-FFF2-40B4-BE49-F238E27FC236}">
              <a16:creationId xmlns:a16="http://schemas.microsoft.com/office/drawing/2014/main" id="{2F8C39E0-B7F3-4A6E-85FF-866CAF5D63B1}"/>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794" name="テキスト ボックス 793">
          <a:extLst>
            <a:ext uri="{FF2B5EF4-FFF2-40B4-BE49-F238E27FC236}">
              <a16:creationId xmlns:a16="http://schemas.microsoft.com/office/drawing/2014/main" id="{C9054516-3491-4A96-9B71-D1F961A1573A}"/>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795" name="テキスト ボックス 794">
          <a:extLst>
            <a:ext uri="{FF2B5EF4-FFF2-40B4-BE49-F238E27FC236}">
              <a16:creationId xmlns:a16="http://schemas.microsoft.com/office/drawing/2014/main" id="{BEC5D9C4-1E2B-42E2-A9DD-B2CFB668261B}"/>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796" name="テキスト ボックス 795">
          <a:extLst>
            <a:ext uri="{FF2B5EF4-FFF2-40B4-BE49-F238E27FC236}">
              <a16:creationId xmlns:a16="http://schemas.microsoft.com/office/drawing/2014/main" id="{D680D66F-1AD1-42A8-ADEF-B29EF3B67303}"/>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797" name="テキスト ボックス 796">
          <a:extLst>
            <a:ext uri="{FF2B5EF4-FFF2-40B4-BE49-F238E27FC236}">
              <a16:creationId xmlns:a16="http://schemas.microsoft.com/office/drawing/2014/main" id="{A6291F23-D580-4E35-A964-9A189897953C}"/>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798" name="テキスト ボックス 797">
          <a:extLst>
            <a:ext uri="{FF2B5EF4-FFF2-40B4-BE49-F238E27FC236}">
              <a16:creationId xmlns:a16="http://schemas.microsoft.com/office/drawing/2014/main" id="{3B89BCED-BE07-4A5E-A6EE-87CC3961135A}"/>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799" name="テキスト ボックス 798">
          <a:extLst>
            <a:ext uri="{FF2B5EF4-FFF2-40B4-BE49-F238E27FC236}">
              <a16:creationId xmlns:a16="http://schemas.microsoft.com/office/drawing/2014/main" id="{F18E277B-DAAE-4B4B-A68C-5AF65F4E8DB2}"/>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800" name="テキスト ボックス 799">
          <a:extLst>
            <a:ext uri="{FF2B5EF4-FFF2-40B4-BE49-F238E27FC236}">
              <a16:creationId xmlns:a16="http://schemas.microsoft.com/office/drawing/2014/main" id="{E5BBE55E-E1BC-445F-B3EF-37ACA8BEF438}"/>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801" name="テキスト ボックス 800">
          <a:extLst>
            <a:ext uri="{FF2B5EF4-FFF2-40B4-BE49-F238E27FC236}">
              <a16:creationId xmlns:a16="http://schemas.microsoft.com/office/drawing/2014/main" id="{79290EA9-23DE-4455-8FB7-519632325420}"/>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802" name="テキスト ボックス 801">
          <a:extLst>
            <a:ext uri="{FF2B5EF4-FFF2-40B4-BE49-F238E27FC236}">
              <a16:creationId xmlns:a16="http://schemas.microsoft.com/office/drawing/2014/main" id="{E06FAA18-A6E3-4E1B-BE92-D0931D30D8B4}"/>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803" name="テキスト ボックス 802">
          <a:extLst>
            <a:ext uri="{FF2B5EF4-FFF2-40B4-BE49-F238E27FC236}">
              <a16:creationId xmlns:a16="http://schemas.microsoft.com/office/drawing/2014/main" id="{8B48C0E0-3829-4440-827B-A7C053CBBCE8}"/>
            </a:ext>
          </a:extLst>
        </xdr:cNvPr>
        <xdr:cNvSpPr txBox="1"/>
      </xdr:nvSpPr>
      <xdr:spPr>
        <a:xfrm>
          <a:off x="89154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04" name="テキスト ボックス 803">
          <a:extLst>
            <a:ext uri="{FF2B5EF4-FFF2-40B4-BE49-F238E27FC236}">
              <a16:creationId xmlns:a16="http://schemas.microsoft.com/office/drawing/2014/main" id="{CB3EA8C1-04F5-4A2C-85F9-577A89561344}"/>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05" name="テキスト ボックス 804">
          <a:extLst>
            <a:ext uri="{FF2B5EF4-FFF2-40B4-BE49-F238E27FC236}">
              <a16:creationId xmlns:a16="http://schemas.microsoft.com/office/drawing/2014/main" id="{71D7422C-38CF-4067-B8F1-C9EBFCADD64A}"/>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06" name="テキスト ボックス 805">
          <a:extLst>
            <a:ext uri="{FF2B5EF4-FFF2-40B4-BE49-F238E27FC236}">
              <a16:creationId xmlns:a16="http://schemas.microsoft.com/office/drawing/2014/main" id="{7F52027C-64BB-4A65-A83E-91526A8F1113}"/>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07" name="テキスト ボックス 806">
          <a:extLst>
            <a:ext uri="{FF2B5EF4-FFF2-40B4-BE49-F238E27FC236}">
              <a16:creationId xmlns:a16="http://schemas.microsoft.com/office/drawing/2014/main" id="{3C7DF435-F0AC-42F4-98E8-09E3DDA7E922}"/>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08" name="テキスト ボックス 807">
          <a:extLst>
            <a:ext uri="{FF2B5EF4-FFF2-40B4-BE49-F238E27FC236}">
              <a16:creationId xmlns:a16="http://schemas.microsoft.com/office/drawing/2014/main" id="{E0FD40F3-F2D9-41E1-9ACC-2D7C0B4DAD10}"/>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09" name="テキスト ボックス 808">
          <a:extLst>
            <a:ext uri="{FF2B5EF4-FFF2-40B4-BE49-F238E27FC236}">
              <a16:creationId xmlns:a16="http://schemas.microsoft.com/office/drawing/2014/main" id="{AA742BFA-8E05-48E8-B7A1-EC253788EA28}"/>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10" name="テキスト ボックス 809">
          <a:extLst>
            <a:ext uri="{FF2B5EF4-FFF2-40B4-BE49-F238E27FC236}">
              <a16:creationId xmlns:a16="http://schemas.microsoft.com/office/drawing/2014/main" id="{19DC17CD-3924-4772-8769-F3A3C8DC67B8}"/>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11" name="テキスト ボックス 810">
          <a:extLst>
            <a:ext uri="{FF2B5EF4-FFF2-40B4-BE49-F238E27FC236}">
              <a16:creationId xmlns:a16="http://schemas.microsoft.com/office/drawing/2014/main" id="{CCF1C58E-85F9-471A-B941-854FA7B6F639}"/>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12" name="テキスト ボックス 811">
          <a:extLst>
            <a:ext uri="{FF2B5EF4-FFF2-40B4-BE49-F238E27FC236}">
              <a16:creationId xmlns:a16="http://schemas.microsoft.com/office/drawing/2014/main" id="{0C1A71E0-35FE-40C8-83E1-79F9CC32B893}"/>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13" name="テキスト ボックス 812">
          <a:extLst>
            <a:ext uri="{FF2B5EF4-FFF2-40B4-BE49-F238E27FC236}">
              <a16:creationId xmlns:a16="http://schemas.microsoft.com/office/drawing/2014/main" id="{53D52F47-1443-4ACE-8425-57E842277F8F}"/>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14" name="テキスト ボックス 813">
          <a:extLst>
            <a:ext uri="{FF2B5EF4-FFF2-40B4-BE49-F238E27FC236}">
              <a16:creationId xmlns:a16="http://schemas.microsoft.com/office/drawing/2014/main" id="{33FF1BF1-62BC-4BE7-B962-EDEEAB66A0F1}"/>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815" name="テキスト ボックス 814">
          <a:extLst>
            <a:ext uri="{FF2B5EF4-FFF2-40B4-BE49-F238E27FC236}">
              <a16:creationId xmlns:a16="http://schemas.microsoft.com/office/drawing/2014/main" id="{6EDA0580-9E9C-4656-8281-F72653B5A44A}"/>
            </a:ext>
          </a:extLst>
        </xdr:cNvPr>
        <xdr:cNvSpPr txBox="1"/>
      </xdr:nvSpPr>
      <xdr:spPr>
        <a:xfrm>
          <a:off x="8915400" y="383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16" name="テキスト ボックス 815">
          <a:extLst>
            <a:ext uri="{FF2B5EF4-FFF2-40B4-BE49-F238E27FC236}">
              <a16:creationId xmlns:a16="http://schemas.microsoft.com/office/drawing/2014/main" id="{C8736694-370B-4DF7-A4CC-ED7ED1BECE61}"/>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17" name="テキスト ボックス 816">
          <a:extLst>
            <a:ext uri="{FF2B5EF4-FFF2-40B4-BE49-F238E27FC236}">
              <a16:creationId xmlns:a16="http://schemas.microsoft.com/office/drawing/2014/main" id="{F3D93936-87A6-434D-AC20-0E4C78DFC88B}"/>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18" name="テキスト ボックス 817">
          <a:extLst>
            <a:ext uri="{FF2B5EF4-FFF2-40B4-BE49-F238E27FC236}">
              <a16:creationId xmlns:a16="http://schemas.microsoft.com/office/drawing/2014/main" id="{EE1A97DD-3F55-4B88-AEA4-D38323730180}"/>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19" name="テキスト ボックス 818">
          <a:extLst>
            <a:ext uri="{FF2B5EF4-FFF2-40B4-BE49-F238E27FC236}">
              <a16:creationId xmlns:a16="http://schemas.microsoft.com/office/drawing/2014/main" id="{742149DC-CB20-4728-8B4A-2A731D58104B}"/>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20" name="テキスト ボックス 819">
          <a:extLst>
            <a:ext uri="{FF2B5EF4-FFF2-40B4-BE49-F238E27FC236}">
              <a16:creationId xmlns:a16="http://schemas.microsoft.com/office/drawing/2014/main" id="{E1BDAE73-0041-499E-B1BA-9658D0C7B8E2}"/>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21" name="テキスト ボックス 820">
          <a:extLst>
            <a:ext uri="{FF2B5EF4-FFF2-40B4-BE49-F238E27FC236}">
              <a16:creationId xmlns:a16="http://schemas.microsoft.com/office/drawing/2014/main" id="{82A7264E-A068-4024-9BE9-C2BB7ACE9E5B}"/>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22" name="テキスト ボックス 821">
          <a:extLst>
            <a:ext uri="{FF2B5EF4-FFF2-40B4-BE49-F238E27FC236}">
              <a16:creationId xmlns:a16="http://schemas.microsoft.com/office/drawing/2014/main" id="{859EB64D-9AC6-43F7-980C-FB074183EE61}"/>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23" name="テキスト ボックス 822">
          <a:extLst>
            <a:ext uri="{FF2B5EF4-FFF2-40B4-BE49-F238E27FC236}">
              <a16:creationId xmlns:a16="http://schemas.microsoft.com/office/drawing/2014/main" id="{6980B2D4-B921-4018-B9E7-0C2677FBD51B}"/>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24" name="テキスト ボックス 823">
          <a:extLst>
            <a:ext uri="{FF2B5EF4-FFF2-40B4-BE49-F238E27FC236}">
              <a16:creationId xmlns:a16="http://schemas.microsoft.com/office/drawing/2014/main" id="{F29A5F68-0849-4910-AC94-BF0E5D0B160A}"/>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25" name="テキスト ボックス 824">
          <a:extLst>
            <a:ext uri="{FF2B5EF4-FFF2-40B4-BE49-F238E27FC236}">
              <a16:creationId xmlns:a16="http://schemas.microsoft.com/office/drawing/2014/main" id="{6048B8C8-4AD4-4CE1-97B2-2C4441FDB0FD}"/>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26" name="テキスト ボックス 825">
          <a:extLst>
            <a:ext uri="{FF2B5EF4-FFF2-40B4-BE49-F238E27FC236}">
              <a16:creationId xmlns:a16="http://schemas.microsoft.com/office/drawing/2014/main" id="{9DB10AF9-3B99-411C-98EF-73D3C8D6779D}"/>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162</xdr:row>
      <xdr:rowOff>0</xdr:rowOff>
    </xdr:from>
    <xdr:ext cx="184731" cy="264560"/>
    <xdr:sp macro="" textlink="">
      <xdr:nvSpPr>
        <xdr:cNvPr id="827" name="テキスト ボックス 826">
          <a:extLst>
            <a:ext uri="{FF2B5EF4-FFF2-40B4-BE49-F238E27FC236}">
              <a16:creationId xmlns:a16="http://schemas.microsoft.com/office/drawing/2014/main" id="{805DC08D-C8AA-4E29-B97C-4C2CA36D3F3D}"/>
            </a:ext>
          </a:extLst>
        </xdr:cNvPr>
        <xdr:cNvSpPr txBox="1"/>
      </xdr:nvSpPr>
      <xdr:spPr>
        <a:xfrm>
          <a:off x="8915400"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28" name="テキスト ボックス 827">
          <a:extLst>
            <a:ext uri="{FF2B5EF4-FFF2-40B4-BE49-F238E27FC236}">
              <a16:creationId xmlns:a16="http://schemas.microsoft.com/office/drawing/2014/main" id="{B43EB150-E43B-4547-8619-B06576E68C6F}"/>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29" name="テキスト ボックス 828">
          <a:extLst>
            <a:ext uri="{FF2B5EF4-FFF2-40B4-BE49-F238E27FC236}">
              <a16:creationId xmlns:a16="http://schemas.microsoft.com/office/drawing/2014/main" id="{AA94AA05-B76E-4E7A-ADA6-E8348E18094F}"/>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0" name="テキスト ボックス 829">
          <a:extLst>
            <a:ext uri="{FF2B5EF4-FFF2-40B4-BE49-F238E27FC236}">
              <a16:creationId xmlns:a16="http://schemas.microsoft.com/office/drawing/2014/main" id="{06EF5E61-164E-4153-83E3-FF42CA486574}"/>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1" name="テキスト ボックス 830">
          <a:extLst>
            <a:ext uri="{FF2B5EF4-FFF2-40B4-BE49-F238E27FC236}">
              <a16:creationId xmlns:a16="http://schemas.microsoft.com/office/drawing/2014/main" id="{0809A263-7AC3-4985-B811-0DDD91735315}"/>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2" name="テキスト ボックス 831">
          <a:extLst>
            <a:ext uri="{FF2B5EF4-FFF2-40B4-BE49-F238E27FC236}">
              <a16:creationId xmlns:a16="http://schemas.microsoft.com/office/drawing/2014/main" id="{F4D4FBFA-722F-49C9-BE43-32CC861DACBD}"/>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3" name="テキスト ボックス 832">
          <a:extLst>
            <a:ext uri="{FF2B5EF4-FFF2-40B4-BE49-F238E27FC236}">
              <a16:creationId xmlns:a16="http://schemas.microsoft.com/office/drawing/2014/main" id="{5CE4E2D1-AF41-4957-B2C9-FF92B2C2F744}"/>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4" name="テキスト ボックス 833">
          <a:extLst>
            <a:ext uri="{FF2B5EF4-FFF2-40B4-BE49-F238E27FC236}">
              <a16:creationId xmlns:a16="http://schemas.microsoft.com/office/drawing/2014/main" id="{6AFDC0D9-23E4-4A31-9E21-3393BF682C25}"/>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5" name="テキスト ボックス 834">
          <a:extLst>
            <a:ext uri="{FF2B5EF4-FFF2-40B4-BE49-F238E27FC236}">
              <a16:creationId xmlns:a16="http://schemas.microsoft.com/office/drawing/2014/main" id="{F07A794D-AF3A-40FE-8034-FA97BBABFAEB}"/>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6" name="テキスト ボックス 835">
          <a:extLst>
            <a:ext uri="{FF2B5EF4-FFF2-40B4-BE49-F238E27FC236}">
              <a16:creationId xmlns:a16="http://schemas.microsoft.com/office/drawing/2014/main" id="{4624A4BE-38AD-4B7C-98BA-B5C4EE55785A}"/>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7" name="テキスト ボックス 836">
          <a:extLst>
            <a:ext uri="{FF2B5EF4-FFF2-40B4-BE49-F238E27FC236}">
              <a16:creationId xmlns:a16="http://schemas.microsoft.com/office/drawing/2014/main" id="{56EB9C1D-F521-4020-9B50-DFB9E056F235}"/>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8" name="テキスト ボックス 837">
          <a:extLst>
            <a:ext uri="{FF2B5EF4-FFF2-40B4-BE49-F238E27FC236}">
              <a16:creationId xmlns:a16="http://schemas.microsoft.com/office/drawing/2014/main" id="{CD4BD8EE-0457-4781-9A13-023AC0FD3360}"/>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163</xdr:row>
      <xdr:rowOff>0</xdr:rowOff>
    </xdr:from>
    <xdr:ext cx="184731" cy="264560"/>
    <xdr:sp macro="" textlink="">
      <xdr:nvSpPr>
        <xdr:cNvPr id="839" name="テキスト ボックス 838">
          <a:extLst>
            <a:ext uri="{FF2B5EF4-FFF2-40B4-BE49-F238E27FC236}">
              <a16:creationId xmlns:a16="http://schemas.microsoft.com/office/drawing/2014/main" id="{F49676DE-F012-4292-8C82-01F5A6DA4FD6}"/>
            </a:ext>
          </a:extLst>
        </xdr:cNvPr>
        <xdr:cNvSpPr txBox="1"/>
      </xdr:nvSpPr>
      <xdr:spPr>
        <a:xfrm>
          <a:off x="891540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0" name="テキスト ボックス 839">
          <a:extLst>
            <a:ext uri="{FF2B5EF4-FFF2-40B4-BE49-F238E27FC236}">
              <a16:creationId xmlns:a16="http://schemas.microsoft.com/office/drawing/2014/main" id="{0604D604-AFD3-40A8-823D-D5AC79EBF483}"/>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1" name="テキスト ボックス 840">
          <a:extLst>
            <a:ext uri="{FF2B5EF4-FFF2-40B4-BE49-F238E27FC236}">
              <a16:creationId xmlns:a16="http://schemas.microsoft.com/office/drawing/2014/main" id="{AFA1D74B-95FD-43CD-B719-D1011CAAB9FB}"/>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2" name="テキスト ボックス 841">
          <a:extLst>
            <a:ext uri="{FF2B5EF4-FFF2-40B4-BE49-F238E27FC236}">
              <a16:creationId xmlns:a16="http://schemas.microsoft.com/office/drawing/2014/main" id="{5F21263D-B6EF-4711-AE7E-ED3E95DFE1E3}"/>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3" name="テキスト ボックス 842">
          <a:extLst>
            <a:ext uri="{FF2B5EF4-FFF2-40B4-BE49-F238E27FC236}">
              <a16:creationId xmlns:a16="http://schemas.microsoft.com/office/drawing/2014/main" id="{CAF7B2A2-D067-4F73-A1E1-B7FA6E00E534}"/>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4" name="テキスト ボックス 843">
          <a:extLst>
            <a:ext uri="{FF2B5EF4-FFF2-40B4-BE49-F238E27FC236}">
              <a16:creationId xmlns:a16="http://schemas.microsoft.com/office/drawing/2014/main" id="{42574331-6AE0-4E1E-9FE3-5A99058C8647}"/>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5" name="テキスト ボックス 844">
          <a:extLst>
            <a:ext uri="{FF2B5EF4-FFF2-40B4-BE49-F238E27FC236}">
              <a16:creationId xmlns:a16="http://schemas.microsoft.com/office/drawing/2014/main" id="{43530EDF-49FD-4602-BE28-FE14ECB5C753}"/>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6" name="テキスト ボックス 845">
          <a:extLst>
            <a:ext uri="{FF2B5EF4-FFF2-40B4-BE49-F238E27FC236}">
              <a16:creationId xmlns:a16="http://schemas.microsoft.com/office/drawing/2014/main" id="{BB2F66A6-A88F-45FB-BDB9-FCE9510E3371}"/>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7" name="テキスト ボックス 846">
          <a:extLst>
            <a:ext uri="{FF2B5EF4-FFF2-40B4-BE49-F238E27FC236}">
              <a16:creationId xmlns:a16="http://schemas.microsoft.com/office/drawing/2014/main" id="{4066CA1E-6109-47C0-BAEB-EC1C8096D0FD}"/>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8" name="テキスト ボックス 847">
          <a:extLst>
            <a:ext uri="{FF2B5EF4-FFF2-40B4-BE49-F238E27FC236}">
              <a16:creationId xmlns:a16="http://schemas.microsoft.com/office/drawing/2014/main" id="{B2267445-CA11-49CB-A4E7-D7B942ED2368}"/>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49" name="テキスト ボックス 848">
          <a:extLst>
            <a:ext uri="{FF2B5EF4-FFF2-40B4-BE49-F238E27FC236}">
              <a16:creationId xmlns:a16="http://schemas.microsoft.com/office/drawing/2014/main" id="{4412FA72-345E-4823-BD58-7B31FE7AD1CE}"/>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50" name="テキスト ボックス 849">
          <a:extLst>
            <a:ext uri="{FF2B5EF4-FFF2-40B4-BE49-F238E27FC236}">
              <a16:creationId xmlns:a16="http://schemas.microsoft.com/office/drawing/2014/main" id="{AFCF2393-82D4-4057-B5FD-3BF3B55747AC}"/>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164</xdr:row>
      <xdr:rowOff>0</xdr:rowOff>
    </xdr:from>
    <xdr:ext cx="184731" cy="264560"/>
    <xdr:sp macro="" textlink="">
      <xdr:nvSpPr>
        <xdr:cNvPr id="851" name="テキスト ボックス 850">
          <a:extLst>
            <a:ext uri="{FF2B5EF4-FFF2-40B4-BE49-F238E27FC236}">
              <a16:creationId xmlns:a16="http://schemas.microsoft.com/office/drawing/2014/main" id="{6DFF6B89-2198-4AC4-8121-65152A0B7233}"/>
            </a:ext>
          </a:extLst>
        </xdr:cNvPr>
        <xdr:cNvSpPr txBox="1"/>
      </xdr:nvSpPr>
      <xdr:spPr>
        <a:xfrm>
          <a:off x="8915400" y="390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52" name="テキスト ボックス 851">
          <a:extLst>
            <a:ext uri="{FF2B5EF4-FFF2-40B4-BE49-F238E27FC236}">
              <a16:creationId xmlns:a16="http://schemas.microsoft.com/office/drawing/2014/main" id="{5BE72AB7-E8A2-4E88-BC69-C7701CA2835C}"/>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53" name="テキスト ボックス 852">
          <a:extLst>
            <a:ext uri="{FF2B5EF4-FFF2-40B4-BE49-F238E27FC236}">
              <a16:creationId xmlns:a16="http://schemas.microsoft.com/office/drawing/2014/main" id="{C7B4E6F5-AB36-48EF-B0C1-A7764006CDC7}"/>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54" name="テキスト ボックス 853">
          <a:extLst>
            <a:ext uri="{FF2B5EF4-FFF2-40B4-BE49-F238E27FC236}">
              <a16:creationId xmlns:a16="http://schemas.microsoft.com/office/drawing/2014/main" id="{3D9F89AB-998C-4AE6-83FC-5DE734FDA330}"/>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55" name="テキスト ボックス 854">
          <a:extLst>
            <a:ext uri="{FF2B5EF4-FFF2-40B4-BE49-F238E27FC236}">
              <a16:creationId xmlns:a16="http://schemas.microsoft.com/office/drawing/2014/main" id="{8E64016C-515A-435D-88C5-27353A931451}"/>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56" name="テキスト ボックス 855">
          <a:extLst>
            <a:ext uri="{FF2B5EF4-FFF2-40B4-BE49-F238E27FC236}">
              <a16:creationId xmlns:a16="http://schemas.microsoft.com/office/drawing/2014/main" id="{7A57A295-CB34-4325-A465-F7CC903A1C0F}"/>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57" name="テキスト ボックス 856">
          <a:extLst>
            <a:ext uri="{FF2B5EF4-FFF2-40B4-BE49-F238E27FC236}">
              <a16:creationId xmlns:a16="http://schemas.microsoft.com/office/drawing/2014/main" id="{756B1BEC-A97A-43BD-AA41-5AD46F09E20E}"/>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58" name="テキスト ボックス 857">
          <a:extLst>
            <a:ext uri="{FF2B5EF4-FFF2-40B4-BE49-F238E27FC236}">
              <a16:creationId xmlns:a16="http://schemas.microsoft.com/office/drawing/2014/main" id="{B944BF83-56C0-4BD6-9A2B-C71C481A6B23}"/>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59" name="テキスト ボックス 858">
          <a:extLst>
            <a:ext uri="{FF2B5EF4-FFF2-40B4-BE49-F238E27FC236}">
              <a16:creationId xmlns:a16="http://schemas.microsoft.com/office/drawing/2014/main" id="{2802BF39-422D-425B-986D-3BBD01B1F23B}"/>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60" name="テキスト ボックス 859">
          <a:extLst>
            <a:ext uri="{FF2B5EF4-FFF2-40B4-BE49-F238E27FC236}">
              <a16:creationId xmlns:a16="http://schemas.microsoft.com/office/drawing/2014/main" id="{26CE219C-C7B8-46EB-A15F-F7AEC58A1942}"/>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61" name="テキスト ボックス 860">
          <a:extLst>
            <a:ext uri="{FF2B5EF4-FFF2-40B4-BE49-F238E27FC236}">
              <a16:creationId xmlns:a16="http://schemas.microsoft.com/office/drawing/2014/main" id="{E7D62191-C883-42FD-A05F-F63ECF46FEEE}"/>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62" name="テキスト ボックス 861">
          <a:extLst>
            <a:ext uri="{FF2B5EF4-FFF2-40B4-BE49-F238E27FC236}">
              <a16:creationId xmlns:a16="http://schemas.microsoft.com/office/drawing/2014/main" id="{B0F31E4C-A6A0-4F7B-9270-3BFD76253EB6}"/>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863" name="テキスト ボックス 862">
          <a:extLst>
            <a:ext uri="{FF2B5EF4-FFF2-40B4-BE49-F238E27FC236}">
              <a16:creationId xmlns:a16="http://schemas.microsoft.com/office/drawing/2014/main" id="{D67EF389-2F41-490D-87B8-17BF522665BF}"/>
            </a:ext>
          </a:extLst>
        </xdr:cNvPr>
        <xdr:cNvSpPr txBox="1"/>
      </xdr:nvSpPr>
      <xdr:spPr>
        <a:xfrm>
          <a:off x="8915400" y="392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64" name="テキスト ボックス 863">
          <a:extLst>
            <a:ext uri="{FF2B5EF4-FFF2-40B4-BE49-F238E27FC236}">
              <a16:creationId xmlns:a16="http://schemas.microsoft.com/office/drawing/2014/main" id="{13B957AB-28AA-4FD0-880E-035FC02BEBA3}"/>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65" name="テキスト ボックス 864">
          <a:extLst>
            <a:ext uri="{FF2B5EF4-FFF2-40B4-BE49-F238E27FC236}">
              <a16:creationId xmlns:a16="http://schemas.microsoft.com/office/drawing/2014/main" id="{EB2F94ED-5ADF-4E5E-A532-9C52E08754A3}"/>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66" name="テキスト ボックス 865">
          <a:extLst>
            <a:ext uri="{FF2B5EF4-FFF2-40B4-BE49-F238E27FC236}">
              <a16:creationId xmlns:a16="http://schemas.microsoft.com/office/drawing/2014/main" id="{E6E8A10A-9A6E-487A-BBA3-73DB4D295B2F}"/>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67" name="テキスト ボックス 866">
          <a:extLst>
            <a:ext uri="{FF2B5EF4-FFF2-40B4-BE49-F238E27FC236}">
              <a16:creationId xmlns:a16="http://schemas.microsoft.com/office/drawing/2014/main" id="{323BD607-38A1-49F0-A6AE-AB94A0FF178D}"/>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68" name="テキスト ボックス 867">
          <a:extLst>
            <a:ext uri="{FF2B5EF4-FFF2-40B4-BE49-F238E27FC236}">
              <a16:creationId xmlns:a16="http://schemas.microsoft.com/office/drawing/2014/main" id="{A3F79507-5C3F-4887-8697-1F8F66CFCDE5}"/>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69" name="テキスト ボックス 868">
          <a:extLst>
            <a:ext uri="{FF2B5EF4-FFF2-40B4-BE49-F238E27FC236}">
              <a16:creationId xmlns:a16="http://schemas.microsoft.com/office/drawing/2014/main" id="{E139DB5A-19C6-42CA-8591-AE9986E46170}"/>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70" name="テキスト ボックス 869">
          <a:extLst>
            <a:ext uri="{FF2B5EF4-FFF2-40B4-BE49-F238E27FC236}">
              <a16:creationId xmlns:a16="http://schemas.microsoft.com/office/drawing/2014/main" id="{0BC6B8CB-6AEC-4FC6-9113-05B2D5FEC9FA}"/>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71" name="テキスト ボックス 870">
          <a:extLst>
            <a:ext uri="{FF2B5EF4-FFF2-40B4-BE49-F238E27FC236}">
              <a16:creationId xmlns:a16="http://schemas.microsoft.com/office/drawing/2014/main" id="{400DC933-DC8E-4EBF-B50E-999508E036C2}"/>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72" name="テキスト ボックス 871">
          <a:extLst>
            <a:ext uri="{FF2B5EF4-FFF2-40B4-BE49-F238E27FC236}">
              <a16:creationId xmlns:a16="http://schemas.microsoft.com/office/drawing/2014/main" id="{183A3A35-01EA-4A85-B120-0B73F0405105}"/>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73" name="テキスト ボックス 872">
          <a:extLst>
            <a:ext uri="{FF2B5EF4-FFF2-40B4-BE49-F238E27FC236}">
              <a16:creationId xmlns:a16="http://schemas.microsoft.com/office/drawing/2014/main" id="{62B64CCD-6406-4CC0-A31F-CFEBFB327944}"/>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74" name="テキスト ボックス 873">
          <a:extLst>
            <a:ext uri="{FF2B5EF4-FFF2-40B4-BE49-F238E27FC236}">
              <a16:creationId xmlns:a16="http://schemas.microsoft.com/office/drawing/2014/main" id="{804E0C37-263E-4281-A677-4DFA5658CE63}"/>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166</xdr:row>
      <xdr:rowOff>0</xdr:rowOff>
    </xdr:from>
    <xdr:ext cx="184731" cy="264560"/>
    <xdr:sp macro="" textlink="">
      <xdr:nvSpPr>
        <xdr:cNvPr id="875" name="テキスト ボックス 874">
          <a:extLst>
            <a:ext uri="{FF2B5EF4-FFF2-40B4-BE49-F238E27FC236}">
              <a16:creationId xmlns:a16="http://schemas.microsoft.com/office/drawing/2014/main" id="{69DC72DD-8349-449B-B695-A75187249563}"/>
            </a:ext>
          </a:extLst>
        </xdr:cNvPr>
        <xdr:cNvSpPr txBox="1"/>
      </xdr:nvSpPr>
      <xdr:spPr>
        <a:xfrm>
          <a:off x="89154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76" name="テキスト ボックス 875">
          <a:extLst>
            <a:ext uri="{FF2B5EF4-FFF2-40B4-BE49-F238E27FC236}">
              <a16:creationId xmlns:a16="http://schemas.microsoft.com/office/drawing/2014/main" id="{82D69926-AB16-4860-B0BF-AF0AC031FCA7}"/>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77" name="テキスト ボックス 876">
          <a:extLst>
            <a:ext uri="{FF2B5EF4-FFF2-40B4-BE49-F238E27FC236}">
              <a16:creationId xmlns:a16="http://schemas.microsoft.com/office/drawing/2014/main" id="{3B971F2D-69E2-41F1-8FE7-44D548FEBA8A}"/>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78" name="テキスト ボックス 877">
          <a:extLst>
            <a:ext uri="{FF2B5EF4-FFF2-40B4-BE49-F238E27FC236}">
              <a16:creationId xmlns:a16="http://schemas.microsoft.com/office/drawing/2014/main" id="{16323793-E66D-409A-88CB-E6322A8C929C}"/>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79" name="テキスト ボックス 878">
          <a:extLst>
            <a:ext uri="{FF2B5EF4-FFF2-40B4-BE49-F238E27FC236}">
              <a16:creationId xmlns:a16="http://schemas.microsoft.com/office/drawing/2014/main" id="{612775EE-6778-4344-A4F7-49CD4EC8EE1B}"/>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80" name="テキスト ボックス 879">
          <a:extLst>
            <a:ext uri="{FF2B5EF4-FFF2-40B4-BE49-F238E27FC236}">
              <a16:creationId xmlns:a16="http://schemas.microsoft.com/office/drawing/2014/main" id="{935F2CC5-893F-4700-856F-12F87F090ADF}"/>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81" name="テキスト ボックス 880">
          <a:extLst>
            <a:ext uri="{FF2B5EF4-FFF2-40B4-BE49-F238E27FC236}">
              <a16:creationId xmlns:a16="http://schemas.microsoft.com/office/drawing/2014/main" id="{82D2F474-2061-4900-A4BF-EF15C8D9565D}"/>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82" name="テキスト ボックス 881">
          <a:extLst>
            <a:ext uri="{FF2B5EF4-FFF2-40B4-BE49-F238E27FC236}">
              <a16:creationId xmlns:a16="http://schemas.microsoft.com/office/drawing/2014/main" id="{9E270058-E448-4444-8326-8287BD478010}"/>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83" name="テキスト ボックス 882">
          <a:extLst>
            <a:ext uri="{FF2B5EF4-FFF2-40B4-BE49-F238E27FC236}">
              <a16:creationId xmlns:a16="http://schemas.microsoft.com/office/drawing/2014/main" id="{DF1A5750-EDC9-4B66-B2BE-81B8657226CE}"/>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84" name="テキスト ボックス 883">
          <a:extLst>
            <a:ext uri="{FF2B5EF4-FFF2-40B4-BE49-F238E27FC236}">
              <a16:creationId xmlns:a16="http://schemas.microsoft.com/office/drawing/2014/main" id="{14C90471-1FAA-43E3-ACF5-49D3FB166FAE}"/>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85" name="テキスト ボックス 884">
          <a:extLst>
            <a:ext uri="{FF2B5EF4-FFF2-40B4-BE49-F238E27FC236}">
              <a16:creationId xmlns:a16="http://schemas.microsoft.com/office/drawing/2014/main" id="{EEDA9032-145F-46EB-BE84-434F68AB661D}"/>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86" name="テキスト ボックス 885">
          <a:extLst>
            <a:ext uri="{FF2B5EF4-FFF2-40B4-BE49-F238E27FC236}">
              <a16:creationId xmlns:a16="http://schemas.microsoft.com/office/drawing/2014/main" id="{DC9421FC-B122-49EF-A764-D682BE6DC560}"/>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167</xdr:row>
      <xdr:rowOff>0</xdr:rowOff>
    </xdr:from>
    <xdr:ext cx="184731" cy="264560"/>
    <xdr:sp macro="" textlink="">
      <xdr:nvSpPr>
        <xdr:cNvPr id="887" name="テキスト ボックス 886">
          <a:extLst>
            <a:ext uri="{FF2B5EF4-FFF2-40B4-BE49-F238E27FC236}">
              <a16:creationId xmlns:a16="http://schemas.microsoft.com/office/drawing/2014/main" id="{DE20E895-0152-443E-931E-F374B805A770}"/>
            </a:ext>
          </a:extLst>
        </xdr:cNvPr>
        <xdr:cNvSpPr txBox="1"/>
      </xdr:nvSpPr>
      <xdr:spPr>
        <a:xfrm>
          <a:off x="8915400" y="397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88" name="テキスト ボックス 887">
          <a:extLst>
            <a:ext uri="{FF2B5EF4-FFF2-40B4-BE49-F238E27FC236}">
              <a16:creationId xmlns:a16="http://schemas.microsoft.com/office/drawing/2014/main" id="{91BDFCF8-2AA0-4567-941B-14703BDC8BF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89" name="テキスト ボックス 888">
          <a:extLst>
            <a:ext uri="{FF2B5EF4-FFF2-40B4-BE49-F238E27FC236}">
              <a16:creationId xmlns:a16="http://schemas.microsoft.com/office/drawing/2014/main" id="{1846F0CA-084D-4310-888E-90FEB38F8E08}"/>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0" name="テキスト ボックス 889">
          <a:extLst>
            <a:ext uri="{FF2B5EF4-FFF2-40B4-BE49-F238E27FC236}">
              <a16:creationId xmlns:a16="http://schemas.microsoft.com/office/drawing/2014/main" id="{7D8EAEBC-C7A0-4348-9DA8-99B51530CFED}"/>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1" name="テキスト ボックス 890">
          <a:extLst>
            <a:ext uri="{FF2B5EF4-FFF2-40B4-BE49-F238E27FC236}">
              <a16:creationId xmlns:a16="http://schemas.microsoft.com/office/drawing/2014/main" id="{F6441912-4B5E-41E6-B6D2-53C8D5419742}"/>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2" name="テキスト ボックス 891">
          <a:extLst>
            <a:ext uri="{FF2B5EF4-FFF2-40B4-BE49-F238E27FC236}">
              <a16:creationId xmlns:a16="http://schemas.microsoft.com/office/drawing/2014/main" id="{4C0794DB-8E4E-4070-8A10-7971A1BE720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3" name="テキスト ボックス 892">
          <a:extLst>
            <a:ext uri="{FF2B5EF4-FFF2-40B4-BE49-F238E27FC236}">
              <a16:creationId xmlns:a16="http://schemas.microsoft.com/office/drawing/2014/main" id="{A23E2E36-C04F-4029-BBF7-E5910171A806}"/>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4" name="テキスト ボックス 893">
          <a:extLst>
            <a:ext uri="{FF2B5EF4-FFF2-40B4-BE49-F238E27FC236}">
              <a16:creationId xmlns:a16="http://schemas.microsoft.com/office/drawing/2014/main" id="{107F1754-F280-4387-A4C7-EF5FA9A05AA4}"/>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5" name="テキスト ボックス 894">
          <a:extLst>
            <a:ext uri="{FF2B5EF4-FFF2-40B4-BE49-F238E27FC236}">
              <a16:creationId xmlns:a16="http://schemas.microsoft.com/office/drawing/2014/main" id="{49130526-7836-44E4-BFAF-8797F62CB7C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6" name="テキスト ボックス 895">
          <a:extLst>
            <a:ext uri="{FF2B5EF4-FFF2-40B4-BE49-F238E27FC236}">
              <a16:creationId xmlns:a16="http://schemas.microsoft.com/office/drawing/2014/main" id="{EF42CCBA-791D-41CB-9BD3-9555A8A3FE8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7" name="テキスト ボックス 896">
          <a:extLst>
            <a:ext uri="{FF2B5EF4-FFF2-40B4-BE49-F238E27FC236}">
              <a16:creationId xmlns:a16="http://schemas.microsoft.com/office/drawing/2014/main" id="{197C4CA6-E4F9-476C-BA99-2E72B7E23EFB}"/>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8" name="テキスト ボックス 897">
          <a:extLst>
            <a:ext uri="{FF2B5EF4-FFF2-40B4-BE49-F238E27FC236}">
              <a16:creationId xmlns:a16="http://schemas.microsoft.com/office/drawing/2014/main" id="{CF90DB9E-9159-4B19-AA64-E1C378DC3EEA}"/>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168</xdr:row>
      <xdr:rowOff>0</xdr:rowOff>
    </xdr:from>
    <xdr:ext cx="184731" cy="264560"/>
    <xdr:sp macro="" textlink="">
      <xdr:nvSpPr>
        <xdr:cNvPr id="899" name="テキスト ボックス 898">
          <a:extLst>
            <a:ext uri="{FF2B5EF4-FFF2-40B4-BE49-F238E27FC236}">
              <a16:creationId xmlns:a16="http://schemas.microsoft.com/office/drawing/2014/main" id="{1F1868C2-1053-40D3-90D4-40F2B8A2524E}"/>
            </a:ext>
          </a:extLst>
        </xdr:cNvPr>
        <xdr:cNvSpPr txBox="1"/>
      </xdr:nvSpPr>
      <xdr:spPr>
        <a:xfrm>
          <a:off x="8915400" y="400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0" name="テキスト ボックス 899">
          <a:extLst>
            <a:ext uri="{FF2B5EF4-FFF2-40B4-BE49-F238E27FC236}">
              <a16:creationId xmlns:a16="http://schemas.microsoft.com/office/drawing/2014/main" id="{F93C2B0A-B8EB-4BCC-B729-D7837FF22685}"/>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1" name="テキスト ボックス 900">
          <a:extLst>
            <a:ext uri="{FF2B5EF4-FFF2-40B4-BE49-F238E27FC236}">
              <a16:creationId xmlns:a16="http://schemas.microsoft.com/office/drawing/2014/main" id="{93A13ABD-9C66-49FA-AC88-C139C9AB460F}"/>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2" name="テキスト ボックス 901">
          <a:extLst>
            <a:ext uri="{FF2B5EF4-FFF2-40B4-BE49-F238E27FC236}">
              <a16:creationId xmlns:a16="http://schemas.microsoft.com/office/drawing/2014/main" id="{3C6EEAE7-A2CE-4B09-9890-C4307D400C72}"/>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3" name="テキスト ボックス 902">
          <a:extLst>
            <a:ext uri="{FF2B5EF4-FFF2-40B4-BE49-F238E27FC236}">
              <a16:creationId xmlns:a16="http://schemas.microsoft.com/office/drawing/2014/main" id="{7F91C965-A060-4154-9288-BD817761C160}"/>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4" name="テキスト ボックス 903">
          <a:extLst>
            <a:ext uri="{FF2B5EF4-FFF2-40B4-BE49-F238E27FC236}">
              <a16:creationId xmlns:a16="http://schemas.microsoft.com/office/drawing/2014/main" id="{7C634C00-AFBB-4004-B851-9C588A91FA5F}"/>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5" name="テキスト ボックス 904">
          <a:extLst>
            <a:ext uri="{FF2B5EF4-FFF2-40B4-BE49-F238E27FC236}">
              <a16:creationId xmlns:a16="http://schemas.microsoft.com/office/drawing/2014/main" id="{307EBE10-7DE1-40EE-AABD-2B6D4E7C09B5}"/>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6" name="テキスト ボックス 905">
          <a:extLst>
            <a:ext uri="{FF2B5EF4-FFF2-40B4-BE49-F238E27FC236}">
              <a16:creationId xmlns:a16="http://schemas.microsoft.com/office/drawing/2014/main" id="{470C4806-4535-484A-8A28-9A7613C03A37}"/>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7" name="テキスト ボックス 906">
          <a:extLst>
            <a:ext uri="{FF2B5EF4-FFF2-40B4-BE49-F238E27FC236}">
              <a16:creationId xmlns:a16="http://schemas.microsoft.com/office/drawing/2014/main" id="{9AC10C7E-3C22-4DFC-9CB9-BC3A3A822968}"/>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8" name="テキスト ボックス 907">
          <a:extLst>
            <a:ext uri="{FF2B5EF4-FFF2-40B4-BE49-F238E27FC236}">
              <a16:creationId xmlns:a16="http://schemas.microsoft.com/office/drawing/2014/main" id="{C4F02C61-1D7C-4486-BC52-B440022E672E}"/>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09" name="テキスト ボックス 908">
          <a:extLst>
            <a:ext uri="{FF2B5EF4-FFF2-40B4-BE49-F238E27FC236}">
              <a16:creationId xmlns:a16="http://schemas.microsoft.com/office/drawing/2014/main" id="{037228E1-AE36-47C9-9FBE-5B6864E9B239}"/>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10" name="テキスト ボックス 909">
          <a:extLst>
            <a:ext uri="{FF2B5EF4-FFF2-40B4-BE49-F238E27FC236}">
              <a16:creationId xmlns:a16="http://schemas.microsoft.com/office/drawing/2014/main" id="{92CEF0E0-CA21-400B-8D88-B9073AD6FE93}"/>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911" name="テキスト ボックス 910">
          <a:extLst>
            <a:ext uri="{FF2B5EF4-FFF2-40B4-BE49-F238E27FC236}">
              <a16:creationId xmlns:a16="http://schemas.microsoft.com/office/drawing/2014/main" id="{C5F2CB46-0E6B-47E3-9E98-A1E0BD0BD6D7}"/>
            </a:ext>
          </a:extLst>
        </xdr:cNvPr>
        <xdr:cNvSpPr txBox="1"/>
      </xdr:nvSpPr>
      <xdr:spPr>
        <a:xfrm>
          <a:off x="8915400" y="402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12" name="テキスト ボックス 911">
          <a:extLst>
            <a:ext uri="{FF2B5EF4-FFF2-40B4-BE49-F238E27FC236}">
              <a16:creationId xmlns:a16="http://schemas.microsoft.com/office/drawing/2014/main" id="{9C70A201-7617-4C5D-8758-410E3968F7B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13" name="テキスト ボックス 912">
          <a:extLst>
            <a:ext uri="{FF2B5EF4-FFF2-40B4-BE49-F238E27FC236}">
              <a16:creationId xmlns:a16="http://schemas.microsoft.com/office/drawing/2014/main" id="{BD3ACC13-DAF5-4710-85F7-ED800E69E17E}"/>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14" name="テキスト ボックス 913">
          <a:extLst>
            <a:ext uri="{FF2B5EF4-FFF2-40B4-BE49-F238E27FC236}">
              <a16:creationId xmlns:a16="http://schemas.microsoft.com/office/drawing/2014/main" id="{AB7BDBBE-461B-49B6-BA8A-77A1AF5BEC9C}"/>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15" name="テキスト ボックス 914">
          <a:extLst>
            <a:ext uri="{FF2B5EF4-FFF2-40B4-BE49-F238E27FC236}">
              <a16:creationId xmlns:a16="http://schemas.microsoft.com/office/drawing/2014/main" id="{4A214ABF-0C5E-4B2F-9D51-E1A3DE42E4B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16" name="テキスト ボックス 915">
          <a:extLst>
            <a:ext uri="{FF2B5EF4-FFF2-40B4-BE49-F238E27FC236}">
              <a16:creationId xmlns:a16="http://schemas.microsoft.com/office/drawing/2014/main" id="{2AD13876-8FFC-4C94-94B5-2DCB934F7E60}"/>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17" name="テキスト ボックス 916">
          <a:extLst>
            <a:ext uri="{FF2B5EF4-FFF2-40B4-BE49-F238E27FC236}">
              <a16:creationId xmlns:a16="http://schemas.microsoft.com/office/drawing/2014/main" id="{563E66B5-31D8-4E02-9093-941A492D17ED}"/>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18" name="テキスト ボックス 917">
          <a:extLst>
            <a:ext uri="{FF2B5EF4-FFF2-40B4-BE49-F238E27FC236}">
              <a16:creationId xmlns:a16="http://schemas.microsoft.com/office/drawing/2014/main" id="{86C0DD65-69DC-4050-9EAA-FBC933DAFD88}"/>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19" name="テキスト ボックス 918">
          <a:extLst>
            <a:ext uri="{FF2B5EF4-FFF2-40B4-BE49-F238E27FC236}">
              <a16:creationId xmlns:a16="http://schemas.microsoft.com/office/drawing/2014/main" id="{E03E8DBC-67F8-4829-A77B-D0DC1DD833C1}"/>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20" name="テキスト ボックス 919">
          <a:extLst>
            <a:ext uri="{FF2B5EF4-FFF2-40B4-BE49-F238E27FC236}">
              <a16:creationId xmlns:a16="http://schemas.microsoft.com/office/drawing/2014/main" id="{3B65D81D-FF6A-4AE2-8AAF-F0AA4FEF17DA}"/>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21" name="テキスト ボックス 920">
          <a:extLst>
            <a:ext uri="{FF2B5EF4-FFF2-40B4-BE49-F238E27FC236}">
              <a16:creationId xmlns:a16="http://schemas.microsoft.com/office/drawing/2014/main" id="{4E7F705E-6BE3-45ED-80F0-90EDAABD5B95}"/>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22" name="テキスト ボックス 921">
          <a:extLst>
            <a:ext uri="{FF2B5EF4-FFF2-40B4-BE49-F238E27FC236}">
              <a16:creationId xmlns:a16="http://schemas.microsoft.com/office/drawing/2014/main" id="{9A6B5C75-BB59-4DB6-9E4E-C496C215849B}"/>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170</xdr:row>
      <xdr:rowOff>0</xdr:rowOff>
    </xdr:from>
    <xdr:ext cx="184731" cy="264560"/>
    <xdr:sp macro="" textlink="">
      <xdr:nvSpPr>
        <xdr:cNvPr id="923" name="テキスト ボックス 922">
          <a:extLst>
            <a:ext uri="{FF2B5EF4-FFF2-40B4-BE49-F238E27FC236}">
              <a16:creationId xmlns:a16="http://schemas.microsoft.com/office/drawing/2014/main" id="{81401B00-4A1F-4655-809D-72CF19DB8712}"/>
            </a:ext>
          </a:extLst>
        </xdr:cNvPr>
        <xdr:cNvSpPr txBox="1"/>
      </xdr:nvSpPr>
      <xdr:spPr>
        <a:xfrm>
          <a:off x="8915400" y="404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24" name="テキスト ボックス 923">
          <a:extLst>
            <a:ext uri="{FF2B5EF4-FFF2-40B4-BE49-F238E27FC236}">
              <a16:creationId xmlns:a16="http://schemas.microsoft.com/office/drawing/2014/main" id="{EA078127-D99B-410B-B1D8-BCDEB9FC687B}"/>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25" name="テキスト ボックス 924">
          <a:extLst>
            <a:ext uri="{FF2B5EF4-FFF2-40B4-BE49-F238E27FC236}">
              <a16:creationId xmlns:a16="http://schemas.microsoft.com/office/drawing/2014/main" id="{3B1FDC73-E146-4BF3-8F37-050717ED704E}"/>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26" name="テキスト ボックス 925">
          <a:extLst>
            <a:ext uri="{FF2B5EF4-FFF2-40B4-BE49-F238E27FC236}">
              <a16:creationId xmlns:a16="http://schemas.microsoft.com/office/drawing/2014/main" id="{CADB6490-CCB8-4BA3-B0FB-E14CF610DEA7}"/>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27" name="テキスト ボックス 926">
          <a:extLst>
            <a:ext uri="{FF2B5EF4-FFF2-40B4-BE49-F238E27FC236}">
              <a16:creationId xmlns:a16="http://schemas.microsoft.com/office/drawing/2014/main" id="{38B8B464-3D61-41E3-88B2-8F69DD2EF32F}"/>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28" name="テキスト ボックス 927">
          <a:extLst>
            <a:ext uri="{FF2B5EF4-FFF2-40B4-BE49-F238E27FC236}">
              <a16:creationId xmlns:a16="http://schemas.microsoft.com/office/drawing/2014/main" id="{D52D99D1-792A-4BA9-ACBE-3C30765E150A}"/>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29" name="テキスト ボックス 928">
          <a:extLst>
            <a:ext uri="{FF2B5EF4-FFF2-40B4-BE49-F238E27FC236}">
              <a16:creationId xmlns:a16="http://schemas.microsoft.com/office/drawing/2014/main" id="{DDE98EFD-98BB-4B6E-9AD5-64953A1E3171}"/>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30" name="テキスト ボックス 929">
          <a:extLst>
            <a:ext uri="{FF2B5EF4-FFF2-40B4-BE49-F238E27FC236}">
              <a16:creationId xmlns:a16="http://schemas.microsoft.com/office/drawing/2014/main" id="{3573C366-2B50-4A09-971B-9342E98796C8}"/>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31" name="テキスト ボックス 930">
          <a:extLst>
            <a:ext uri="{FF2B5EF4-FFF2-40B4-BE49-F238E27FC236}">
              <a16:creationId xmlns:a16="http://schemas.microsoft.com/office/drawing/2014/main" id="{AD97580B-B9F8-4747-BBDB-9E841B21B9D4}"/>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32" name="テキスト ボックス 931">
          <a:extLst>
            <a:ext uri="{FF2B5EF4-FFF2-40B4-BE49-F238E27FC236}">
              <a16:creationId xmlns:a16="http://schemas.microsoft.com/office/drawing/2014/main" id="{4C10CAEC-B887-4D0F-844A-90F8C7E5B25C}"/>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33" name="テキスト ボックス 932">
          <a:extLst>
            <a:ext uri="{FF2B5EF4-FFF2-40B4-BE49-F238E27FC236}">
              <a16:creationId xmlns:a16="http://schemas.microsoft.com/office/drawing/2014/main" id="{C71DDE5B-9969-4E58-A17D-E6DEE5F64FBC}"/>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34" name="テキスト ボックス 933">
          <a:extLst>
            <a:ext uri="{FF2B5EF4-FFF2-40B4-BE49-F238E27FC236}">
              <a16:creationId xmlns:a16="http://schemas.microsoft.com/office/drawing/2014/main" id="{D22C8788-A297-42D3-812A-32B2460ACA2E}"/>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171</xdr:row>
      <xdr:rowOff>0</xdr:rowOff>
    </xdr:from>
    <xdr:ext cx="184731" cy="264560"/>
    <xdr:sp macro="" textlink="">
      <xdr:nvSpPr>
        <xdr:cNvPr id="935" name="テキスト ボックス 934">
          <a:extLst>
            <a:ext uri="{FF2B5EF4-FFF2-40B4-BE49-F238E27FC236}">
              <a16:creationId xmlns:a16="http://schemas.microsoft.com/office/drawing/2014/main" id="{A94B29CC-CC1F-4751-83F3-188453A45C99}"/>
            </a:ext>
          </a:extLst>
        </xdr:cNvPr>
        <xdr:cNvSpPr txBox="1"/>
      </xdr:nvSpPr>
      <xdr:spPr>
        <a:xfrm>
          <a:off x="8915400" y="407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36" name="テキスト ボックス 935">
          <a:extLst>
            <a:ext uri="{FF2B5EF4-FFF2-40B4-BE49-F238E27FC236}">
              <a16:creationId xmlns:a16="http://schemas.microsoft.com/office/drawing/2014/main" id="{B330F35C-DFD9-4A69-ACB0-181E72474A1C}"/>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37" name="テキスト ボックス 936">
          <a:extLst>
            <a:ext uri="{FF2B5EF4-FFF2-40B4-BE49-F238E27FC236}">
              <a16:creationId xmlns:a16="http://schemas.microsoft.com/office/drawing/2014/main" id="{349C1C60-3B17-47DC-A736-0FABE34BDF41}"/>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38" name="テキスト ボックス 937">
          <a:extLst>
            <a:ext uri="{FF2B5EF4-FFF2-40B4-BE49-F238E27FC236}">
              <a16:creationId xmlns:a16="http://schemas.microsoft.com/office/drawing/2014/main" id="{6BD36A01-353E-45ED-8A0C-B3FED07C636F}"/>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39" name="テキスト ボックス 938">
          <a:extLst>
            <a:ext uri="{FF2B5EF4-FFF2-40B4-BE49-F238E27FC236}">
              <a16:creationId xmlns:a16="http://schemas.microsoft.com/office/drawing/2014/main" id="{88611E5C-953E-40A8-80E9-DC5F6A9A190C}"/>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0" name="テキスト ボックス 939">
          <a:extLst>
            <a:ext uri="{FF2B5EF4-FFF2-40B4-BE49-F238E27FC236}">
              <a16:creationId xmlns:a16="http://schemas.microsoft.com/office/drawing/2014/main" id="{AF398F9F-436A-4BC3-B86D-EDB664C7E18B}"/>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1" name="テキスト ボックス 940">
          <a:extLst>
            <a:ext uri="{FF2B5EF4-FFF2-40B4-BE49-F238E27FC236}">
              <a16:creationId xmlns:a16="http://schemas.microsoft.com/office/drawing/2014/main" id="{669DA3A7-9D8A-4C65-8317-0975199DB864}"/>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2" name="テキスト ボックス 941">
          <a:extLst>
            <a:ext uri="{FF2B5EF4-FFF2-40B4-BE49-F238E27FC236}">
              <a16:creationId xmlns:a16="http://schemas.microsoft.com/office/drawing/2014/main" id="{AA3BE3D6-5250-4349-AE36-B4EDB0993C4C}"/>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3" name="テキスト ボックス 942">
          <a:extLst>
            <a:ext uri="{FF2B5EF4-FFF2-40B4-BE49-F238E27FC236}">
              <a16:creationId xmlns:a16="http://schemas.microsoft.com/office/drawing/2014/main" id="{7F24A057-C0A3-4D7E-988D-9DB93CB6922E}"/>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4" name="テキスト ボックス 943">
          <a:extLst>
            <a:ext uri="{FF2B5EF4-FFF2-40B4-BE49-F238E27FC236}">
              <a16:creationId xmlns:a16="http://schemas.microsoft.com/office/drawing/2014/main" id="{6DFAEE9F-5E93-4D64-B308-873F4C191DE4}"/>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5" name="テキスト ボックス 944">
          <a:extLst>
            <a:ext uri="{FF2B5EF4-FFF2-40B4-BE49-F238E27FC236}">
              <a16:creationId xmlns:a16="http://schemas.microsoft.com/office/drawing/2014/main" id="{B72207B0-EBC6-40B6-9AF5-AF6F0F650184}"/>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6" name="テキスト ボックス 945">
          <a:extLst>
            <a:ext uri="{FF2B5EF4-FFF2-40B4-BE49-F238E27FC236}">
              <a16:creationId xmlns:a16="http://schemas.microsoft.com/office/drawing/2014/main" id="{E4E702E2-653B-4668-A683-D0B71CA6A40E}"/>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7" name="テキスト ボックス 946">
          <a:extLst>
            <a:ext uri="{FF2B5EF4-FFF2-40B4-BE49-F238E27FC236}">
              <a16:creationId xmlns:a16="http://schemas.microsoft.com/office/drawing/2014/main" id="{49AC0965-0BC1-46DD-BFAD-CF318DA8741B}"/>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8" name="テキスト ボックス 947">
          <a:extLst>
            <a:ext uri="{FF2B5EF4-FFF2-40B4-BE49-F238E27FC236}">
              <a16:creationId xmlns:a16="http://schemas.microsoft.com/office/drawing/2014/main" id="{13E2ACB0-5AAA-4B3D-93B5-52B2AEEE3E74}"/>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49" name="テキスト ボックス 948">
          <a:extLst>
            <a:ext uri="{FF2B5EF4-FFF2-40B4-BE49-F238E27FC236}">
              <a16:creationId xmlns:a16="http://schemas.microsoft.com/office/drawing/2014/main" id="{49801C5E-CE21-4E32-BCC9-E8C2BCFF1DAA}"/>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0" name="テキスト ボックス 949">
          <a:extLst>
            <a:ext uri="{FF2B5EF4-FFF2-40B4-BE49-F238E27FC236}">
              <a16:creationId xmlns:a16="http://schemas.microsoft.com/office/drawing/2014/main" id="{AAE2363C-29A3-4F11-9C3E-1EB38AA0B240}"/>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1" name="テキスト ボックス 950">
          <a:extLst>
            <a:ext uri="{FF2B5EF4-FFF2-40B4-BE49-F238E27FC236}">
              <a16:creationId xmlns:a16="http://schemas.microsoft.com/office/drawing/2014/main" id="{AB012E6A-7AA9-4A5B-A436-D57302DC6E72}"/>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2" name="テキスト ボックス 951">
          <a:extLst>
            <a:ext uri="{FF2B5EF4-FFF2-40B4-BE49-F238E27FC236}">
              <a16:creationId xmlns:a16="http://schemas.microsoft.com/office/drawing/2014/main" id="{81266070-A0CB-485D-89BF-06BBBA552F0C}"/>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3" name="テキスト ボックス 952">
          <a:extLst>
            <a:ext uri="{FF2B5EF4-FFF2-40B4-BE49-F238E27FC236}">
              <a16:creationId xmlns:a16="http://schemas.microsoft.com/office/drawing/2014/main" id="{E361134D-696A-48AE-B34D-D348109DF390}"/>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4" name="テキスト ボックス 953">
          <a:extLst>
            <a:ext uri="{FF2B5EF4-FFF2-40B4-BE49-F238E27FC236}">
              <a16:creationId xmlns:a16="http://schemas.microsoft.com/office/drawing/2014/main" id="{F08D31F3-C09E-427F-98EC-5D291A1CB787}"/>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5" name="テキスト ボックス 954">
          <a:extLst>
            <a:ext uri="{FF2B5EF4-FFF2-40B4-BE49-F238E27FC236}">
              <a16:creationId xmlns:a16="http://schemas.microsoft.com/office/drawing/2014/main" id="{A30BD9E2-87BF-4D86-8F29-6BB5EABFC21E}"/>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6" name="テキスト ボックス 955">
          <a:extLst>
            <a:ext uri="{FF2B5EF4-FFF2-40B4-BE49-F238E27FC236}">
              <a16:creationId xmlns:a16="http://schemas.microsoft.com/office/drawing/2014/main" id="{5B215715-B170-4CF0-AFB2-4554C934F35F}"/>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7" name="テキスト ボックス 956">
          <a:extLst>
            <a:ext uri="{FF2B5EF4-FFF2-40B4-BE49-F238E27FC236}">
              <a16:creationId xmlns:a16="http://schemas.microsoft.com/office/drawing/2014/main" id="{83DD424C-6B1A-4460-9B49-123028AD7E17}"/>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8" name="テキスト ボックス 957">
          <a:extLst>
            <a:ext uri="{FF2B5EF4-FFF2-40B4-BE49-F238E27FC236}">
              <a16:creationId xmlns:a16="http://schemas.microsoft.com/office/drawing/2014/main" id="{F9E99004-4955-41C1-B391-2235E7ED893F}"/>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959" name="テキスト ボックス 958">
          <a:extLst>
            <a:ext uri="{FF2B5EF4-FFF2-40B4-BE49-F238E27FC236}">
              <a16:creationId xmlns:a16="http://schemas.microsoft.com/office/drawing/2014/main" id="{887BC44C-E661-4415-8F59-240A9EC4DC18}"/>
            </a:ext>
          </a:extLst>
        </xdr:cNvPr>
        <xdr:cNvSpPr txBox="1"/>
      </xdr:nvSpPr>
      <xdr:spPr>
        <a:xfrm>
          <a:off x="8915400" y="409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0" name="テキスト ボックス 959">
          <a:extLst>
            <a:ext uri="{FF2B5EF4-FFF2-40B4-BE49-F238E27FC236}">
              <a16:creationId xmlns:a16="http://schemas.microsoft.com/office/drawing/2014/main" id="{2EC73D79-B849-40D4-8910-445984872C7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1" name="テキスト ボックス 960">
          <a:extLst>
            <a:ext uri="{FF2B5EF4-FFF2-40B4-BE49-F238E27FC236}">
              <a16:creationId xmlns:a16="http://schemas.microsoft.com/office/drawing/2014/main" id="{C12327E1-C31E-4BF2-A3AC-F2C523EE58C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2" name="テキスト ボックス 961">
          <a:extLst>
            <a:ext uri="{FF2B5EF4-FFF2-40B4-BE49-F238E27FC236}">
              <a16:creationId xmlns:a16="http://schemas.microsoft.com/office/drawing/2014/main" id="{93BBC3EB-CC86-4AF1-B402-7B02A94AE502}"/>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3" name="テキスト ボックス 962">
          <a:extLst>
            <a:ext uri="{FF2B5EF4-FFF2-40B4-BE49-F238E27FC236}">
              <a16:creationId xmlns:a16="http://schemas.microsoft.com/office/drawing/2014/main" id="{FBD39431-B965-4D1C-98D6-A202D81B887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4" name="テキスト ボックス 963">
          <a:extLst>
            <a:ext uri="{FF2B5EF4-FFF2-40B4-BE49-F238E27FC236}">
              <a16:creationId xmlns:a16="http://schemas.microsoft.com/office/drawing/2014/main" id="{14E5F49A-4145-465F-B893-788221C5E9A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5" name="テキスト ボックス 964">
          <a:extLst>
            <a:ext uri="{FF2B5EF4-FFF2-40B4-BE49-F238E27FC236}">
              <a16:creationId xmlns:a16="http://schemas.microsoft.com/office/drawing/2014/main" id="{959D5374-D0D0-4DCA-AD49-928A2493B0B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6" name="テキスト ボックス 965">
          <a:extLst>
            <a:ext uri="{FF2B5EF4-FFF2-40B4-BE49-F238E27FC236}">
              <a16:creationId xmlns:a16="http://schemas.microsoft.com/office/drawing/2014/main" id="{25CB362A-D3E1-4838-9E41-7C42A6625E0C}"/>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7" name="テキスト ボックス 966">
          <a:extLst>
            <a:ext uri="{FF2B5EF4-FFF2-40B4-BE49-F238E27FC236}">
              <a16:creationId xmlns:a16="http://schemas.microsoft.com/office/drawing/2014/main" id="{3C17CB1F-BD52-4E69-829D-5D92D84D35D1}"/>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8" name="テキスト ボックス 967">
          <a:extLst>
            <a:ext uri="{FF2B5EF4-FFF2-40B4-BE49-F238E27FC236}">
              <a16:creationId xmlns:a16="http://schemas.microsoft.com/office/drawing/2014/main" id="{4BD66AB6-383F-4212-A00C-48453DCDC083}"/>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69" name="テキスト ボックス 968">
          <a:extLst>
            <a:ext uri="{FF2B5EF4-FFF2-40B4-BE49-F238E27FC236}">
              <a16:creationId xmlns:a16="http://schemas.microsoft.com/office/drawing/2014/main" id="{31C160EE-0C31-4C61-936B-A0CC9D1C862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0" name="テキスト ボックス 969">
          <a:extLst>
            <a:ext uri="{FF2B5EF4-FFF2-40B4-BE49-F238E27FC236}">
              <a16:creationId xmlns:a16="http://schemas.microsoft.com/office/drawing/2014/main" id="{E1D3C9F8-5373-4D8E-97EA-6D1EAB334447}"/>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1" name="テキスト ボックス 970">
          <a:extLst>
            <a:ext uri="{FF2B5EF4-FFF2-40B4-BE49-F238E27FC236}">
              <a16:creationId xmlns:a16="http://schemas.microsoft.com/office/drawing/2014/main" id="{74AF46A2-B5B3-4F8C-86D5-D9C475E3C1D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2" name="テキスト ボックス 971">
          <a:extLst>
            <a:ext uri="{FF2B5EF4-FFF2-40B4-BE49-F238E27FC236}">
              <a16:creationId xmlns:a16="http://schemas.microsoft.com/office/drawing/2014/main" id="{F5579B6A-DDEF-4EF2-8707-D2B175567CD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3" name="テキスト ボックス 972">
          <a:extLst>
            <a:ext uri="{FF2B5EF4-FFF2-40B4-BE49-F238E27FC236}">
              <a16:creationId xmlns:a16="http://schemas.microsoft.com/office/drawing/2014/main" id="{36D72294-8051-4C7C-B599-D83E33832C29}"/>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4" name="テキスト ボックス 973">
          <a:extLst>
            <a:ext uri="{FF2B5EF4-FFF2-40B4-BE49-F238E27FC236}">
              <a16:creationId xmlns:a16="http://schemas.microsoft.com/office/drawing/2014/main" id="{C0E6FAD6-BAD9-4DE0-925B-42D58AF9446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5" name="テキスト ボックス 974">
          <a:extLst>
            <a:ext uri="{FF2B5EF4-FFF2-40B4-BE49-F238E27FC236}">
              <a16:creationId xmlns:a16="http://schemas.microsoft.com/office/drawing/2014/main" id="{F47098A3-9B2F-4EBF-86DB-69E0D8BD2A4D}"/>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6" name="テキスト ボックス 975">
          <a:extLst>
            <a:ext uri="{FF2B5EF4-FFF2-40B4-BE49-F238E27FC236}">
              <a16:creationId xmlns:a16="http://schemas.microsoft.com/office/drawing/2014/main" id="{74A7FF3B-BBAF-467D-BB2D-0E47EF0797EE}"/>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7" name="テキスト ボックス 976">
          <a:extLst>
            <a:ext uri="{FF2B5EF4-FFF2-40B4-BE49-F238E27FC236}">
              <a16:creationId xmlns:a16="http://schemas.microsoft.com/office/drawing/2014/main" id="{7AA341CD-DBC0-4C82-A740-6ECC7452FC48}"/>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8" name="テキスト ボックス 977">
          <a:extLst>
            <a:ext uri="{FF2B5EF4-FFF2-40B4-BE49-F238E27FC236}">
              <a16:creationId xmlns:a16="http://schemas.microsoft.com/office/drawing/2014/main" id="{63954EBB-75E4-4AE4-ABCD-AC5DCE9972EB}"/>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79" name="テキスト ボックス 978">
          <a:extLst>
            <a:ext uri="{FF2B5EF4-FFF2-40B4-BE49-F238E27FC236}">
              <a16:creationId xmlns:a16="http://schemas.microsoft.com/office/drawing/2014/main" id="{F44C5CE0-0F4A-41FC-B224-500ABABFDC54}"/>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80" name="テキスト ボックス 979">
          <a:extLst>
            <a:ext uri="{FF2B5EF4-FFF2-40B4-BE49-F238E27FC236}">
              <a16:creationId xmlns:a16="http://schemas.microsoft.com/office/drawing/2014/main" id="{5A3F603C-6764-4382-9DB2-A8A8A3EDE22F}"/>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81" name="テキスト ボックス 980">
          <a:extLst>
            <a:ext uri="{FF2B5EF4-FFF2-40B4-BE49-F238E27FC236}">
              <a16:creationId xmlns:a16="http://schemas.microsoft.com/office/drawing/2014/main" id="{2759B815-DF80-48AD-B799-0ACC0CFB9D6A}"/>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82" name="テキスト ボックス 981">
          <a:extLst>
            <a:ext uri="{FF2B5EF4-FFF2-40B4-BE49-F238E27FC236}">
              <a16:creationId xmlns:a16="http://schemas.microsoft.com/office/drawing/2014/main" id="{AA582814-7538-496B-9A05-BBE4615C4390}"/>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173</xdr:row>
      <xdr:rowOff>0</xdr:rowOff>
    </xdr:from>
    <xdr:ext cx="184731" cy="264560"/>
    <xdr:sp macro="" textlink="">
      <xdr:nvSpPr>
        <xdr:cNvPr id="983" name="テキスト ボックス 982">
          <a:extLst>
            <a:ext uri="{FF2B5EF4-FFF2-40B4-BE49-F238E27FC236}">
              <a16:creationId xmlns:a16="http://schemas.microsoft.com/office/drawing/2014/main" id="{FA044093-00F2-4773-85E8-4037B2331675}"/>
            </a:ext>
          </a:extLst>
        </xdr:cNvPr>
        <xdr:cNvSpPr txBox="1"/>
      </xdr:nvSpPr>
      <xdr:spPr>
        <a:xfrm>
          <a:off x="891540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84" name="テキスト ボックス 983">
          <a:extLst>
            <a:ext uri="{FF2B5EF4-FFF2-40B4-BE49-F238E27FC236}">
              <a16:creationId xmlns:a16="http://schemas.microsoft.com/office/drawing/2014/main" id="{753FEDED-C505-47BB-9B39-88A459877203}"/>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85" name="テキスト ボックス 984">
          <a:extLst>
            <a:ext uri="{FF2B5EF4-FFF2-40B4-BE49-F238E27FC236}">
              <a16:creationId xmlns:a16="http://schemas.microsoft.com/office/drawing/2014/main" id="{BEC0E20E-517B-4C61-87A2-BE969BFFCB25}"/>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86" name="テキスト ボックス 985">
          <a:extLst>
            <a:ext uri="{FF2B5EF4-FFF2-40B4-BE49-F238E27FC236}">
              <a16:creationId xmlns:a16="http://schemas.microsoft.com/office/drawing/2014/main" id="{BD60DB3A-3C68-468B-9E69-5AC7219E0615}"/>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87" name="テキスト ボックス 986">
          <a:extLst>
            <a:ext uri="{FF2B5EF4-FFF2-40B4-BE49-F238E27FC236}">
              <a16:creationId xmlns:a16="http://schemas.microsoft.com/office/drawing/2014/main" id="{D312EC3A-3111-4F48-BE04-25F1DD1669D8}"/>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88" name="テキスト ボックス 987">
          <a:extLst>
            <a:ext uri="{FF2B5EF4-FFF2-40B4-BE49-F238E27FC236}">
              <a16:creationId xmlns:a16="http://schemas.microsoft.com/office/drawing/2014/main" id="{F25E4376-0302-4C4B-B1FE-63173CF2BE05}"/>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89" name="テキスト ボックス 988">
          <a:extLst>
            <a:ext uri="{FF2B5EF4-FFF2-40B4-BE49-F238E27FC236}">
              <a16:creationId xmlns:a16="http://schemas.microsoft.com/office/drawing/2014/main" id="{3F1422E4-DDC2-4218-8631-FF460DE6236F}"/>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0" name="テキスト ボックス 989">
          <a:extLst>
            <a:ext uri="{FF2B5EF4-FFF2-40B4-BE49-F238E27FC236}">
              <a16:creationId xmlns:a16="http://schemas.microsoft.com/office/drawing/2014/main" id="{B5741B56-FE0C-48A9-8428-5D34AA5CEE7D}"/>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1" name="テキスト ボックス 990">
          <a:extLst>
            <a:ext uri="{FF2B5EF4-FFF2-40B4-BE49-F238E27FC236}">
              <a16:creationId xmlns:a16="http://schemas.microsoft.com/office/drawing/2014/main" id="{E93E4FE5-4480-491B-9D76-D51F44C6EBFD}"/>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2" name="テキスト ボックス 991">
          <a:extLst>
            <a:ext uri="{FF2B5EF4-FFF2-40B4-BE49-F238E27FC236}">
              <a16:creationId xmlns:a16="http://schemas.microsoft.com/office/drawing/2014/main" id="{A7B859B1-B1CE-41A8-A33B-26D23CF910D3}"/>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3" name="テキスト ボックス 992">
          <a:extLst>
            <a:ext uri="{FF2B5EF4-FFF2-40B4-BE49-F238E27FC236}">
              <a16:creationId xmlns:a16="http://schemas.microsoft.com/office/drawing/2014/main" id="{B9BBE96C-1C06-490C-B42D-7C83B73664D2}"/>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4" name="テキスト ボックス 993">
          <a:extLst>
            <a:ext uri="{FF2B5EF4-FFF2-40B4-BE49-F238E27FC236}">
              <a16:creationId xmlns:a16="http://schemas.microsoft.com/office/drawing/2014/main" id="{17D18E9F-D8DE-4D9B-BF70-BC26B7E01BC0}"/>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5" name="テキスト ボックス 994">
          <a:extLst>
            <a:ext uri="{FF2B5EF4-FFF2-40B4-BE49-F238E27FC236}">
              <a16:creationId xmlns:a16="http://schemas.microsoft.com/office/drawing/2014/main" id="{9B30248E-7719-4494-99B0-D4F4C5718C4F}"/>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6" name="テキスト ボックス 995">
          <a:extLst>
            <a:ext uri="{FF2B5EF4-FFF2-40B4-BE49-F238E27FC236}">
              <a16:creationId xmlns:a16="http://schemas.microsoft.com/office/drawing/2014/main" id="{F9479C7D-ED7C-4A59-B085-50CAA9B82B50}"/>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7" name="テキスト ボックス 996">
          <a:extLst>
            <a:ext uri="{FF2B5EF4-FFF2-40B4-BE49-F238E27FC236}">
              <a16:creationId xmlns:a16="http://schemas.microsoft.com/office/drawing/2014/main" id="{88083DF7-B928-4129-8A10-8949ACC51752}"/>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8" name="テキスト ボックス 997">
          <a:extLst>
            <a:ext uri="{FF2B5EF4-FFF2-40B4-BE49-F238E27FC236}">
              <a16:creationId xmlns:a16="http://schemas.microsoft.com/office/drawing/2014/main" id="{F8267475-5E41-40DB-AF97-37892D4E059D}"/>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999" name="テキスト ボックス 998">
          <a:extLst>
            <a:ext uri="{FF2B5EF4-FFF2-40B4-BE49-F238E27FC236}">
              <a16:creationId xmlns:a16="http://schemas.microsoft.com/office/drawing/2014/main" id="{72B35CC3-93F8-4A9B-A38C-2C61677819D1}"/>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1000" name="テキスト ボックス 999">
          <a:extLst>
            <a:ext uri="{FF2B5EF4-FFF2-40B4-BE49-F238E27FC236}">
              <a16:creationId xmlns:a16="http://schemas.microsoft.com/office/drawing/2014/main" id="{25053303-5840-45C3-847A-D5F7EB12B354}"/>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1001" name="テキスト ボックス 1000">
          <a:extLst>
            <a:ext uri="{FF2B5EF4-FFF2-40B4-BE49-F238E27FC236}">
              <a16:creationId xmlns:a16="http://schemas.microsoft.com/office/drawing/2014/main" id="{EC65D5EB-BAAD-4723-B897-CE19B6DFF2B5}"/>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1002" name="テキスト ボックス 1001">
          <a:extLst>
            <a:ext uri="{FF2B5EF4-FFF2-40B4-BE49-F238E27FC236}">
              <a16:creationId xmlns:a16="http://schemas.microsoft.com/office/drawing/2014/main" id="{6701B811-69DB-4231-A8AA-BF590A3E1F58}"/>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1003" name="テキスト ボックス 1002">
          <a:extLst>
            <a:ext uri="{FF2B5EF4-FFF2-40B4-BE49-F238E27FC236}">
              <a16:creationId xmlns:a16="http://schemas.microsoft.com/office/drawing/2014/main" id="{159E629E-9274-4F1D-AA33-913DC44BB43A}"/>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1004" name="テキスト ボックス 1003">
          <a:extLst>
            <a:ext uri="{FF2B5EF4-FFF2-40B4-BE49-F238E27FC236}">
              <a16:creationId xmlns:a16="http://schemas.microsoft.com/office/drawing/2014/main" id="{43880FF3-6540-4A2F-A656-AB49311CBA6D}"/>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1005" name="テキスト ボックス 1004">
          <a:extLst>
            <a:ext uri="{FF2B5EF4-FFF2-40B4-BE49-F238E27FC236}">
              <a16:creationId xmlns:a16="http://schemas.microsoft.com/office/drawing/2014/main" id="{A71CCF1F-127E-4DD3-A141-56E3EA40F90F}"/>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1006" name="テキスト ボックス 1005">
          <a:extLst>
            <a:ext uri="{FF2B5EF4-FFF2-40B4-BE49-F238E27FC236}">
              <a16:creationId xmlns:a16="http://schemas.microsoft.com/office/drawing/2014/main" id="{CF38D6B7-5144-47DE-B8BA-F1426D77B587}"/>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174</xdr:row>
      <xdr:rowOff>0</xdr:rowOff>
    </xdr:from>
    <xdr:ext cx="184731" cy="264560"/>
    <xdr:sp macro="" textlink="">
      <xdr:nvSpPr>
        <xdr:cNvPr id="1007" name="テキスト ボックス 1006">
          <a:extLst>
            <a:ext uri="{FF2B5EF4-FFF2-40B4-BE49-F238E27FC236}">
              <a16:creationId xmlns:a16="http://schemas.microsoft.com/office/drawing/2014/main" id="{B7A6E469-260F-4014-BB8E-67ECD4BB99B2}"/>
            </a:ext>
          </a:extLst>
        </xdr:cNvPr>
        <xdr:cNvSpPr txBox="1"/>
      </xdr:nvSpPr>
      <xdr:spPr>
        <a:xfrm>
          <a:off x="8915400" y="414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08" name="テキスト ボックス 1007">
          <a:extLst>
            <a:ext uri="{FF2B5EF4-FFF2-40B4-BE49-F238E27FC236}">
              <a16:creationId xmlns:a16="http://schemas.microsoft.com/office/drawing/2014/main" id="{6C632673-06CB-4175-A799-BF579C88C0CB}"/>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09" name="テキスト ボックス 1008">
          <a:extLst>
            <a:ext uri="{FF2B5EF4-FFF2-40B4-BE49-F238E27FC236}">
              <a16:creationId xmlns:a16="http://schemas.microsoft.com/office/drawing/2014/main" id="{46CEC5C6-722B-4C3A-9F30-A5F3335886FB}"/>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0" name="テキスト ボックス 1009">
          <a:extLst>
            <a:ext uri="{FF2B5EF4-FFF2-40B4-BE49-F238E27FC236}">
              <a16:creationId xmlns:a16="http://schemas.microsoft.com/office/drawing/2014/main" id="{7C430229-328F-4103-AD97-0B6F1E8F3136}"/>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1" name="テキスト ボックス 1010">
          <a:extLst>
            <a:ext uri="{FF2B5EF4-FFF2-40B4-BE49-F238E27FC236}">
              <a16:creationId xmlns:a16="http://schemas.microsoft.com/office/drawing/2014/main" id="{98237B42-F986-4CBB-830A-7E3DECA4A734}"/>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2" name="テキスト ボックス 1011">
          <a:extLst>
            <a:ext uri="{FF2B5EF4-FFF2-40B4-BE49-F238E27FC236}">
              <a16:creationId xmlns:a16="http://schemas.microsoft.com/office/drawing/2014/main" id="{07F6E9F9-1700-4BEE-9FDD-A6AEC0A4B65B}"/>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3" name="テキスト ボックス 1012">
          <a:extLst>
            <a:ext uri="{FF2B5EF4-FFF2-40B4-BE49-F238E27FC236}">
              <a16:creationId xmlns:a16="http://schemas.microsoft.com/office/drawing/2014/main" id="{6DB5793B-3B27-4E9A-A99F-0F749C7F8C6B}"/>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4" name="テキスト ボックス 1013">
          <a:extLst>
            <a:ext uri="{FF2B5EF4-FFF2-40B4-BE49-F238E27FC236}">
              <a16:creationId xmlns:a16="http://schemas.microsoft.com/office/drawing/2014/main" id="{C56DF704-46D5-447C-B570-2B2913666C5D}"/>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5" name="テキスト ボックス 1014">
          <a:extLst>
            <a:ext uri="{FF2B5EF4-FFF2-40B4-BE49-F238E27FC236}">
              <a16:creationId xmlns:a16="http://schemas.microsoft.com/office/drawing/2014/main" id="{6A014ECE-CA6C-411E-8296-ED71C6CF0867}"/>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6" name="テキスト ボックス 1015">
          <a:extLst>
            <a:ext uri="{FF2B5EF4-FFF2-40B4-BE49-F238E27FC236}">
              <a16:creationId xmlns:a16="http://schemas.microsoft.com/office/drawing/2014/main" id="{C2AB93FE-6D2A-413E-AC13-3E611BBEE471}"/>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7" name="テキスト ボックス 1016">
          <a:extLst>
            <a:ext uri="{FF2B5EF4-FFF2-40B4-BE49-F238E27FC236}">
              <a16:creationId xmlns:a16="http://schemas.microsoft.com/office/drawing/2014/main" id="{DC570A43-D670-4F24-8DEB-BC5EF4E3CDB6}"/>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8" name="テキスト ボックス 1017">
          <a:extLst>
            <a:ext uri="{FF2B5EF4-FFF2-40B4-BE49-F238E27FC236}">
              <a16:creationId xmlns:a16="http://schemas.microsoft.com/office/drawing/2014/main" id="{DE321774-2776-4015-91B3-83B72C9E5C55}"/>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19" name="テキスト ボックス 1018">
          <a:extLst>
            <a:ext uri="{FF2B5EF4-FFF2-40B4-BE49-F238E27FC236}">
              <a16:creationId xmlns:a16="http://schemas.microsoft.com/office/drawing/2014/main" id="{3973105C-55E1-4E88-83F6-FC5DF5E1CB43}"/>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0" name="テキスト ボックス 1019">
          <a:extLst>
            <a:ext uri="{FF2B5EF4-FFF2-40B4-BE49-F238E27FC236}">
              <a16:creationId xmlns:a16="http://schemas.microsoft.com/office/drawing/2014/main" id="{D41DEEBD-D64C-40F5-A0DB-08021D323C61}"/>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1" name="テキスト ボックス 1020">
          <a:extLst>
            <a:ext uri="{FF2B5EF4-FFF2-40B4-BE49-F238E27FC236}">
              <a16:creationId xmlns:a16="http://schemas.microsoft.com/office/drawing/2014/main" id="{16B5DDD6-261A-4BC7-B4A5-5C52EA50AA42}"/>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2" name="テキスト ボックス 1021">
          <a:extLst>
            <a:ext uri="{FF2B5EF4-FFF2-40B4-BE49-F238E27FC236}">
              <a16:creationId xmlns:a16="http://schemas.microsoft.com/office/drawing/2014/main" id="{6F1FB16D-2EAC-406F-9056-666037B7CBDC}"/>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3" name="テキスト ボックス 1022">
          <a:extLst>
            <a:ext uri="{FF2B5EF4-FFF2-40B4-BE49-F238E27FC236}">
              <a16:creationId xmlns:a16="http://schemas.microsoft.com/office/drawing/2014/main" id="{83C81CF9-1345-4F56-82F9-DFDCA414FEED}"/>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4" name="テキスト ボックス 1023">
          <a:extLst>
            <a:ext uri="{FF2B5EF4-FFF2-40B4-BE49-F238E27FC236}">
              <a16:creationId xmlns:a16="http://schemas.microsoft.com/office/drawing/2014/main" id="{D32F729D-251B-4D38-A1FF-EA21187795DD}"/>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5" name="テキスト ボックス 1024">
          <a:extLst>
            <a:ext uri="{FF2B5EF4-FFF2-40B4-BE49-F238E27FC236}">
              <a16:creationId xmlns:a16="http://schemas.microsoft.com/office/drawing/2014/main" id="{60821235-8CC3-45F7-A890-3CB08B80A3BB}"/>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6" name="テキスト ボックス 1025">
          <a:extLst>
            <a:ext uri="{FF2B5EF4-FFF2-40B4-BE49-F238E27FC236}">
              <a16:creationId xmlns:a16="http://schemas.microsoft.com/office/drawing/2014/main" id="{66AEF711-161E-4E5A-8C93-F8143E1A89E0}"/>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7" name="テキスト ボックス 1026">
          <a:extLst>
            <a:ext uri="{FF2B5EF4-FFF2-40B4-BE49-F238E27FC236}">
              <a16:creationId xmlns:a16="http://schemas.microsoft.com/office/drawing/2014/main" id="{2F49097B-F9FA-4CBA-8B41-9FAC28BD97FD}"/>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8" name="テキスト ボックス 1027">
          <a:extLst>
            <a:ext uri="{FF2B5EF4-FFF2-40B4-BE49-F238E27FC236}">
              <a16:creationId xmlns:a16="http://schemas.microsoft.com/office/drawing/2014/main" id="{4516BF0B-8D10-4D08-9273-C2460E35D457}"/>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29" name="テキスト ボックス 1028">
          <a:extLst>
            <a:ext uri="{FF2B5EF4-FFF2-40B4-BE49-F238E27FC236}">
              <a16:creationId xmlns:a16="http://schemas.microsoft.com/office/drawing/2014/main" id="{A2CA050E-D485-4E92-BF2B-4FC3CDC951EF}"/>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30" name="テキスト ボックス 1029">
          <a:extLst>
            <a:ext uri="{FF2B5EF4-FFF2-40B4-BE49-F238E27FC236}">
              <a16:creationId xmlns:a16="http://schemas.microsoft.com/office/drawing/2014/main" id="{A468A677-503E-4735-8794-1EC1A9F501F5}"/>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175</xdr:row>
      <xdr:rowOff>0</xdr:rowOff>
    </xdr:from>
    <xdr:ext cx="184731" cy="264560"/>
    <xdr:sp macro="" textlink="">
      <xdr:nvSpPr>
        <xdr:cNvPr id="1031" name="テキスト ボックス 1030">
          <a:extLst>
            <a:ext uri="{FF2B5EF4-FFF2-40B4-BE49-F238E27FC236}">
              <a16:creationId xmlns:a16="http://schemas.microsoft.com/office/drawing/2014/main" id="{0A612E12-9221-45F3-8C1C-6A667FB02582}"/>
            </a:ext>
          </a:extLst>
        </xdr:cNvPr>
        <xdr:cNvSpPr txBox="1"/>
      </xdr:nvSpPr>
      <xdr:spPr>
        <a:xfrm>
          <a:off x="89154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32" name="テキスト ボックス 1031">
          <a:extLst>
            <a:ext uri="{FF2B5EF4-FFF2-40B4-BE49-F238E27FC236}">
              <a16:creationId xmlns:a16="http://schemas.microsoft.com/office/drawing/2014/main" id="{DD2B3B6F-9A0B-4E7F-90F4-91C34BAF1F77}"/>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33" name="テキスト ボックス 1032">
          <a:extLst>
            <a:ext uri="{FF2B5EF4-FFF2-40B4-BE49-F238E27FC236}">
              <a16:creationId xmlns:a16="http://schemas.microsoft.com/office/drawing/2014/main" id="{9DA2272D-B184-45BD-A1C7-5F07786E10E0}"/>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34" name="テキスト ボックス 1033">
          <a:extLst>
            <a:ext uri="{FF2B5EF4-FFF2-40B4-BE49-F238E27FC236}">
              <a16:creationId xmlns:a16="http://schemas.microsoft.com/office/drawing/2014/main" id="{E5D19A04-DB13-4E90-AC62-AB656A365177}"/>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35" name="テキスト ボックス 1034">
          <a:extLst>
            <a:ext uri="{FF2B5EF4-FFF2-40B4-BE49-F238E27FC236}">
              <a16:creationId xmlns:a16="http://schemas.microsoft.com/office/drawing/2014/main" id="{9FD071EE-05C9-404B-ADDD-8657FB9EB973}"/>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36" name="テキスト ボックス 1035">
          <a:extLst>
            <a:ext uri="{FF2B5EF4-FFF2-40B4-BE49-F238E27FC236}">
              <a16:creationId xmlns:a16="http://schemas.microsoft.com/office/drawing/2014/main" id="{023D2112-BA88-4427-933C-4BB6602C3368}"/>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37" name="テキスト ボックス 1036">
          <a:extLst>
            <a:ext uri="{FF2B5EF4-FFF2-40B4-BE49-F238E27FC236}">
              <a16:creationId xmlns:a16="http://schemas.microsoft.com/office/drawing/2014/main" id="{650CB2F6-726B-4671-9589-FFD36527074D}"/>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38" name="テキスト ボックス 1037">
          <a:extLst>
            <a:ext uri="{FF2B5EF4-FFF2-40B4-BE49-F238E27FC236}">
              <a16:creationId xmlns:a16="http://schemas.microsoft.com/office/drawing/2014/main" id="{50CA4748-B4E0-416B-9601-CA5254E61C01}"/>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39" name="テキスト ボックス 1038">
          <a:extLst>
            <a:ext uri="{FF2B5EF4-FFF2-40B4-BE49-F238E27FC236}">
              <a16:creationId xmlns:a16="http://schemas.microsoft.com/office/drawing/2014/main" id="{B59FDA8C-FC82-4E1A-996F-0FD2AAF7B8AF}"/>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0" name="テキスト ボックス 1039">
          <a:extLst>
            <a:ext uri="{FF2B5EF4-FFF2-40B4-BE49-F238E27FC236}">
              <a16:creationId xmlns:a16="http://schemas.microsoft.com/office/drawing/2014/main" id="{C6965BCD-698E-4A9C-90C8-8B55FEEBFDEA}"/>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1" name="テキスト ボックス 1040">
          <a:extLst>
            <a:ext uri="{FF2B5EF4-FFF2-40B4-BE49-F238E27FC236}">
              <a16:creationId xmlns:a16="http://schemas.microsoft.com/office/drawing/2014/main" id="{D4070CED-4F9F-4883-8C40-B6C9D727712C}"/>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2" name="テキスト ボックス 1041">
          <a:extLst>
            <a:ext uri="{FF2B5EF4-FFF2-40B4-BE49-F238E27FC236}">
              <a16:creationId xmlns:a16="http://schemas.microsoft.com/office/drawing/2014/main" id="{49A58CE5-80A7-4630-8DAE-EC079A46B386}"/>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3" name="テキスト ボックス 1042">
          <a:extLst>
            <a:ext uri="{FF2B5EF4-FFF2-40B4-BE49-F238E27FC236}">
              <a16:creationId xmlns:a16="http://schemas.microsoft.com/office/drawing/2014/main" id="{EB22CB9D-4CEF-4230-8C8A-54FCD0216E84}"/>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4" name="テキスト ボックス 1043">
          <a:extLst>
            <a:ext uri="{FF2B5EF4-FFF2-40B4-BE49-F238E27FC236}">
              <a16:creationId xmlns:a16="http://schemas.microsoft.com/office/drawing/2014/main" id="{541A31EF-67B5-4727-8B85-3AFCA403666D}"/>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5" name="テキスト ボックス 1044">
          <a:extLst>
            <a:ext uri="{FF2B5EF4-FFF2-40B4-BE49-F238E27FC236}">
              <a16:creationId xmlns:a16="http://schemas.microsoft.com/office/drawing/2014/main" id="{F9695D8E-9661-4F41-B5BA-D28E93FE5310}"/>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6" name="テキスト ボックス 1045">
          <a:extLst>
            <a:ext uri="{FF2B5EF4-FFF2-40B4-BE49-F238E27FC236}">
              <a16:creationId xmlns:a16="http://schemas.microsoft.com/office/drawing/2014/main" id="{DC4B6A44-2B16-48A9-9A91-FEE29910EFE4}"/>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7" name="テキスト ボックス 1046">
          <a:extLst>
            <a:ext uri="{FF2B5EF4-FFF2-40B4-BE49-F238E27FC236}">
              <a16:creationId xmlns:a16="http://schemas.microsoft.com/office/drawing/2014/main" id="{1E330235-0F9A-4080-A545-6F65719A5EDE}"/>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8" name="テキスト ボックス 1047">
          <a:extLst>
            <a:ext uri="{FF2B5EF4-FFF2-40B4-BE49-F238E27FC236}">
              <a16:creationId xmlns:a16="http://schemas.microsoft.com/office/drawing/2014/main" id="{6B8985BC-CB2D-4CD5-9322-135E319D6203}"/>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49" name="テキスト ボックス 1048">
          <a:extLst>
            <a:ext uri="{FF2B5EF4-FFF2-40B4-BE49-F238E27FC236}">
              <a16:creationId xmlns:a16="http://schemas.microsoft.com/office/drawing/2014/main" id="{42479544-BECA-446C-AB8C-06601EF2C322}"/>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50" name="テキスト ボックス 1049">
          <a:extLst>
            <a:ext uri="{FF2B5EF4-FFF2-40B4-BE49-F238E27FC236}">
              <a16:creationId xmlns:a16="http://schemas.microsoft.com/office/drawing/2014/main" id="{EE9EDBA4-CDFC-46C2-B1EF-EE918356AD7D}"/>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51" name="テキスト ボックス 1050">
          <a:extLst>
            <a:ext uri="{FF2B5EF4-FFF2-40B4-BE49-F238E27FC236}">
              <a16:creationId xmlns:a16="http://schemas.microsoft.com/office/drawing/2014/main" id="{94B1AE98-4D70-4DB6-B906-712C76F619B0}"/>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52" name="テキスト ボックス 1051">
          <a:extLst>
            <a:ext uri="{FF2B5EF4-FFF2-40B4-BE49-F238E27FC236}">
              <a16:creationId xmlns:a16="http://schemas.microsoft.com/office/drawing/2014/main" id="{FF170BF1-3041-4808-8C0C-AFED902B79CE}"/>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53" name="テキスト ボックス 1052">
          <a:extLst>
            <a:ext uri="{FF2B5EF4-FFF2-40B4-BE49-F238E27FC236}">
              <a16:creationId xmlns:a16="http://schemas.microsoft.com/office/drawing/2014/main" id="{834CA08B-E96B-4431-8A4D-91B272042E7B}"/>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54" name="テキスト ボックス 1053">
          <a:extLst>
            <a:ext uri="{FF2B5EF4-FFF2-40B4-BE49-F238E27FC236}">
              <a16:creationId xmlns:a16="http://schemas.microsoft.com/office/drawing/2014/main" id="{8DBA792C-A08D-402F-BBD3-C4C7C69CAF81}"/>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176</xdr:row>
      <xdr:rowOff>0</xdr:rowOff>
    </xdr:from>
    <xdr:ext cx="184731" cy="264560"/>
    <xdr:sp macro="" textlink="">
      <xdr:nvSpPr>
        <xdr:cNvPr id="1055" name="テキスト ボックス 1054">
          <a:extLst>
            <a:ext uri="{FF2B5EF4-FFF2-40B4-BE49-F238E27FC236}">
              <a16:creationId xmlns:a16="http://schemas.microsoft.com/office/drawing/2014/main" id="{1AB1EB28-3955-4AD7-B744-209EA39C9026}"/>
            </a:ext>
          </a:extLst>
        </xdr:cNvPr>
        <xdr:cNvSpPr txBox="1"/>
      </xdr:nvSpPr>
      <xdr:spPr>
        <a:xfrm>
          <a:off x="8915400" y="419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56" name="テキスト ボックス 1055">
          <a:extLst>
            <a:ext uri="{FF2B5EF4-FFF2-40B4-BE49-F238E27FC236}">
              <a16:creationId xmlns:a16="http://schemas.microsoft.com/office/drawing/2014/main" id="{1D0673EF-56DF-4116-9923-F98DA49FAC9D}"/>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57" name="テキスト ボックス 1056">
          <a:extLst>
            <a:ext uri="{FF2B5EF4-FFF2-40B4-BE49-F238E27FC236}">
              <a16:creationId xmlns:a16="http://schemas.microsoft.com/office/drawing/2014/main" id="{4B785955-FD73-4B30-9321-940C6265CE4C}"/>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58" name="テキスト ボックス 1057">
          <a:extLst>
            <a:ext uri="{FF2B5EF4-FFF2-40B4-BE49-F238E27FC236}">
              <a16:creationId xmlns:a16="http://schemas.microsoft.com/office/drawing/2014/main" id="{A2F7FF5A-1B3B-4C50-BEAD-EC3D304161C3}"/>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59" name="テキスト ボックス 1058">
          <a:extLst>
            <a:ext uri="{FF2B5EF4-FFF2-40B4-BE49-F238E27FC236}">
              <a16:creationId xmlns:a16="http://schemas.microsoft.com/office/drawing/2014/main" id="{76E8EFF1-28AF-4BC5-9B25-25003FCB1CE0}"/>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0" name="テキスト ボックス 1059">
          <a:extLst>
            <a:ext uri="{FF2B5EF4-FFF2-40B4-BE49-F238E27FC236}">
              <a16:creationId xmlns:a16="http://schemas.microsoft.com/office/drawing/2014/main" id="{2A107973-ECDD-4424-9550-277957823F62}"/>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1" name="テキスト ボックス 1060">
          <a:extLst>
            <a:ext uri="{FF2B5EF4-FFF2-40B4-BE49-F238E27FC236}">
              <a16:creationId xmlns:a16="http://schemas.microsoft.com/office/drawing/2014/main" id="{6FFA13E3-6CD7-4AD0-ADFE-C3182E8A71BB}"/>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2" name="テキスト ボックス 1061">
          <a:extLst>
            <a:ext uri="{FF2B5EF4-FFF2-40B4-BE49-F238E27FC236}">
              <a16:creationId xmlns:a16="http://schemas.microsoft.com/office/drawing/2014/main" id="{61F768FE-4B9E-4705-BD44-A55B548715BD}"/>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3" name="テキスト ボックス 1062">
          <a:extLst>
            <a:ext uri="{FF2B5EF4-FFF2-40B4-BE49-F238E27FC236}">
              <a16:creationId xmlns:a16="http://schemas.microsoft.com/office/drawing/2014/main" id="{3C14606C-ABEC-416C-8B71-67056431099F}"/>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4" name="テキスト ボックス 1063">
          <a:extLst>
            <a:ext uri="{FF2B5EF4-FFF2-40B4-BE49-F238E27FC236}">
              <a16:creationId xmlns:a16="http://schemas.microsoft.com/office/drawing/2014/main" id="{01640358-BD9C-4D7C-BD0D-0FEDCC0B60AE}"/>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5" name="テキスト ボックス 1064">
          <a:extLst>
            <a:ext uri="{FF2B5EF4-FFF2-40B4-BE49-F238E27FC236}">
              <a16:creationId xmlns:a16="http://schemas.microsoft.com/office/drawing/2014/main" id="{7E49CAA7-4F9F-4B4E-BBBB-E87313FB06B5}"/>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6" name="テキスト ボックス 1065">
          <a:extLst>
            <a:ext uri="{FF2B5EF4-FFF2-40B4-BE49-F238E27FC236}">
              <a16:creationId xmlns:a16="http://schemas.microsoft.com/office/drawing/2014/main" id="{CD5F28AB-5091-4EC8-BE75-F1D68D0F1551}"/>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7" name="テキスト ボックス 1066">
          <a:extLst>
            <a:ext uri="{FF2B5EF4-FFF2-40B4-BE49-F238E27FC236}">
              <a16:creationId xmlns:a16="http://schemas.microsoft.com/office/drawing/2014/main" id="{34D393A0-4BE8-4DE2-BB43-8B6A57849CB9}"/>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8" name="テキスト ボックス 1067">
          <a:extLst>
            <a:ext uri="{FF2B5EF4-FFF2-40B4-BE49-F238E27FC236}">
              <a16:creationId xmlns:a16="http://schemas.microsoft.com/office/drawing/2014/main" id="{C1475470-9572-456A-96BB-DDADFF6087B7}"/>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69" name="テキスト ボックス 1068">
          <a:extLst>
            <a:ext uri="{FF2B5EF4-FFF2-40B4-BE49-F238E27FC236}">
              <a16:creationId xmlns:a16="http://schemas.microsoft.com/office/drawing/2014/main" id="{0A8B2B41-3247-4240-99E6-9EF3411700F4}"/>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0" name="テキスト ボックス 1069">
          <a:extLst>
            <a:ext uri="{FF2B5EF4-FFF2-40B4-BE49-F238E27FC236}">
              <a16:creationId xmlns:a16="http://schemas.microsoft.com/office/drawing/2014/main" id="{D96A53F7-2B42-41FF-B488-C417D74378AC}"/>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1" name="テキスト ボックス 1070">
          <a:extLst>
            <a:ext uri="{FF2B5EF4-FFF2-40B4-BE49-F238E27FC236}">
              <a16:creationId xmlns:a16="http://schemas.microsoft.com/office/drawing/2014/main" id="{0B11926F-EA1C-46BE-A0E1-8F254212CC97}"/>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2" name="テキスト ボックス 1071">
          <a:extLst>
            <a:ext uri="{FF2B5EF4-FFF2-40B4-BE49-F238E27FC236}">
              <a16:creationId xmlns:a16="http://schemas.microsoft.com/office/drawing/2014/main" id="{89DA2047-401D-4E0B-AAD8-BB3A463A971C}"/>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3" name="テキスト ボックス 1072">
          <a:extLst>
            <a:ext uri="{FF2B5EF4-FFF2-40B4-BE49-F238E27FC236}">
              <a16:creationId xmlns:a16="http://schemas.microsoft.com/office/drawing/2014/main" id="{B7CAB439-7876-4BFB-83FC-E32C2A972D42}"/>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4" name="テキスト ボックス 1073">
          <a:extLst>
            <a:ext uri="{FF2B5EF4-FFF2-40B4-BE49-F238E27FC236}">
              <a16:creationId xmlns:a16="http://schemas.microsoft.com/office/drawing/2014/main" id="{28041629-0887-4CFF-83B7-A59A0F9D8870}"/>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5" name="テキスト ボックス 1074">
          <a:extLst>
            <a:ext uri="{FF2B5EF4-FFF2-40B4-BE49-F238E27FC236}">
              <a16:creationId xmlns:a16="http://schemas.microsoft.com/office/drawing/2014/main" id="{02AFD33F-89F3-4E56-93AF-79A040373B50}"/>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6" name="テキスト ボックス 1075">
          <a:extLst>
            <a:ext uri="{FF2B5EF4-FFF2-40B4-BE49-F238E27FC236}">
              <a16:creationId xmlns:a16="http://schemas.microsoft.com/office/drawing/2014/main" id="{52B99090-D2F1-43B2-8856-E1D971E39CA9}"/>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7" name="テキスト ボックス 1076">
          <a:extLst>
            <a:ext uri="{FF2B5EF4-FFF2-40B4-BE49-F238E27FC236}">
              <a16:creationId xmlns:a16="http://schemas.microsoft.com/office/drawing/2014/main" id="{5C63C435-91FD-481A-9FDF-B703E10CCD4D}"/>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8" name="テキスト ボックス 1077">
          <a:extLst>
            <a:ext uri="{FF2B5EF4-FFF2-40B4-BE49-F238E27FC236}">
              <a16:creationId xmlns:a16="http://schemas.microsoft.com/office/drawing/2014/main" id="{D5954D1C-5FCD-4FC8-BCB3-8BADD4422D8D}"/>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1079" name="テキスト ボックス 1078">
          <a:extLst>
            <a:ext uri="{FF2B5EF4-FFF2-40B4-BE49-F238E27FC236}">
              <a16:creationId xmlns:a16="http://schemas.microsoft.com/office/drawing/2014/main" id="{9EA6ACE0-8BFB-483E-8A5D-18A34BEA4F5B}"/>
            </a:ext>
          </a:extLst>
        </xdr:cNvPr>
        <xdr:cNvSpPr txBox="1"/>
      </xdr:nvSpPr>
      <xdr:spPr>
        <a:xfrm>
          <a:off x="8915400" y="421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0" name="テキスト ボックス 1079">
          <a:extLst>
            <a:ext uri="{FF2B5EF4-FFF2-40B4-BE49-F238E27FC236}">
              <a16:creationId xmlns:a16="http://schemas.microsoft.com/office/drawing/2014/main" id="{BAB373EF-D999-4CB8-B44A-13E1E5340980}"/>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1" name="テキスト ボックス 1080">
          <a:extLst>
            <a:ext uri="{FF2B5EF4-FFF2-40B4-BE49-F238E27FC236}">
              <a16:creationId xmlns:a16="http://schemas.microsoft.com/office/drawing/2014/main" id="{AE3D715A-10AB-4BEF-9BAE-0032F2673BD1}"/>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2" name="テキスト ボックス 1081">
          <a:extLst>
            <a:ext uri="{FF2B5EF4-FFF2-40B4-BE49-F238E27FC236}">
              <a16:creationId xmlns:a16="http://schemas.microsoft.com/office/drawing/2014/main" id="{0A298BE4-C298-40A8-B5EC-887858C53113}"/>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3" name="テキスト ボックス 1082">
          <a:extLst>
            <a:ext uri="{FF2B5EF4-FFF2-40B4-BE49-F238E27FC236}">
              <a16:creationId xmlns:a16="http://schemas.microsoft.com/office/drawing/2014/main" id="{F6466866-3AAE-4088-9E8B-EE4554280119}"/>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4" name="テキスト ボックス 1083">
          <a:extLst>
            <a:ext uri="{FF2B5EF4-FFF2-40B4-BE49-F238E27FC236}">
              <a16:creationId xmlns:a16="http://schemas.microsoft.com/office/drawing/2014/main" id="{7E43768C-99A7-4420-ADD8-5B4E90A71090}"/>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5" name="テキスト ボックス 1084">
          <a:extLst>
            <a:ext uri="{FF2B5EF4-FFF2-40B4-BE49-F238E27FC236}">
              <a16:creationId xmlns:a16="http://schemas.microsoft.com/office/drawing/2014/main" id="{9650779F-63D8-4F81-90F5-0D67C62E47F9}"/>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6" name="テキスト ボックス 1085">
          <a:extLst>
            <a:ext uri="{FF2B5EF4-FFF2-40B4-BE49-F238E27FC236}">
              <a16:creationId xmlns:a16="http://schemas.microsoft.com/office/drawing/2014/main" id="{A5EAF026-E46D-4E33-8EC7-E46D341E298D}"/>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7" name="テキスト ボックス 1086">
          <a:extLst>
            <a:ext uri="{FF2B5EF4-FFF2-40B4-BE49-F238E27FC236}">
              <a16:creationId xmlns:a16="http://schemas.microsoft.com/office/drawing/2014/main" id="{DE846A97-79AE-4BA8-B7CB-1BD1C234356C}"/>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8" name="テキスト ボックス 1087">
          <a:extLst>
            <a:ext uri="{FF2B5EF4-FFF2-40B4-BE49-F238E27FC236}">
              <a16:creationId xmlns:a16="http://schemas.microsoft.com/office/drawing/2014/main" id="{E1058B08-5A00-4C02-B694-352318432A4B}"/>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89" name="テキスト ボックス 1088">
          <a:extLst>
            <a:ext uri="{FF2B5EF4-FFF2-40B4-BE49-F238E27FC236}">
              <a16:creationId xmlns:a16="http://schemas.microsoft.com/office/drawing/2014/main" id="{19074B47-3299-4233-9B66-AFEE9C545FA1}"/>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0" name="テキスト ボックス 1089">
          <a:extLst>
            <a:ext uri="{FF2B5EF4-FFF2-40B4-BE49-F238E27FC236}">
              <a16:creationId xmlns:a16="http://schemas.microsoft.com/office/drawing/2014/main" id="{8C7916F6-D952-4B46-A86D-493557CABF6F}"/>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1" name="テキスト ボックス 1090">
          <a:extLst>
            <a:ext uri="{FF2B5EF4-FFF2-40B4-BE49-F238E27FC236}">
              <a16:creationId xmlns:a16="http://schemas.microsoft.com/office/drawing/2014/main" id="{2E7C335D-F6BF-40D9-91D7-D8B3A9E02EF8}"/>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2" name="テキスト ボックス 1091">
          <a:extLst>
            <a:ext uri="{FF2B5EF4-FFF2-40B4-BE49-F238E27FC236}">
              <a16:creationId xmlns:a16="http://schemas.microsoft.com/office/drawing/2014/main" id="{26081CD2-341F-4C76-B8AA-381BC48F03A0}"/>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3" name="テキスト ボックス 1092">
          <a:extLst>
            <a:ext uri="{FF2B5EF4-FFF2-40B4-BE49-F238E27FC236}">
              <a16:creationId xmlns:a16="http://schemas.microsoft.com/office/drawing/2014/main" id="{91CE18B2-952E-4A15-A76C-EE485D046FF0}"/>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4" name="テキスト ボックス 1093">
          <a:extLst>
            <a:ext uri="{FF2B5EF4-FFF2-40B4-BE49-F238E27FC236}">
              <a16:creationId xmlns:a16="http://schemas.microsoft.com/office/drawing/2014/main" id="{597F6500-7A81-4B9D-B6D1-5BEB445B9C98}"/>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5" name="テキスト ボックス 1094">
          <a:extLst>
            <a:ext uri="{FF2B5EF4-FFF2-40B4-BE49-F238E27FC236}">
              <a16:creationId xmlns:a16="http://schemas.microsoft.com/office/drawing/2014/main" id="{F84C7524-47AA-4F1D-AF6C-4639BD34F373}"/>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6" name="テキスト ボックス 1095">
          <a:extLst>
            <a:ext uri="{FF2B5EF4-FFF2-40B4-BE49-F238E27FC236}">
              <a16:creationId xmlns:a16="http://schemas.microsoft.com/office/drawing/2014/main" id="{6BFCA94F-8CDB-4AA5-A796-FF3BA3E82C4F}"/>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7" name="テキスト ボックス 1096">
          <a:extLst>
            <a:ext uri="{FF2B5EF4-FFF2-40B4-BE49-F238E27FC236}">
              <a16:creationId xmlns:a16="http://schemas.microsoft.com/office/drawing/2014/main" id="{77CEDDDE-FBB9-4DFE-A881-7E407B79406E}"/>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8" name="テキスト ボックス 1097">
          <a:extLst>
            <a:ext uri="{FF2B5EF4-FFF2-40B4-BE49-F238E27FC236}">
              <a16:creationId xmlns:a16="http://schemas.microsoft.com/office/drawing/2014/main" id="{4E2B14F2-9511-490C-88BA-DE6036AEDEE5}"/>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099" name="テキスト ボックス 1098">
          <a:extLst>
            <a:ext uri="{FF2B5EF4-FFF2-40B4-BE49-F238E27FC236}">
              <a16:creationId xmlns:a16="http://schemas.microsoft.com/office/drawing/2014/main" id="{2031FD29-072C-40B6-B1F6-16B7D2FAF0BD}"/>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100" name="テキスト ボックス 1099">
          <a:extLst>
            <a:ext uri="{FF2B5EF4-FFF2-40B4-BE49-F238E27FC236}">
              <a16:creationId xmlns:a16="http://schemas.microsoft.com/office/drawing/2014/main" id="{F2C03B85-5D96-4369-BE52-466C8397FA72}"/>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101" name="テキスト ボックス 1100">
          <a:extLst>
            <a:ext uri="{FF2B5EF4-FFF2-40B4-BE49-F238E27FC236}">
              <a16:creationId xmlns:a16="http://schemas.microsoft.com/office/drawing/2014/main" id="{4AE7DABD-A467-413F-A727-F7B49D59B754}"/>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102" name="テキスト ボックス 1101">
          <a:extLst>
            <a:ext uri="{FF2B5EF4-FFF2-40B4-BE49-F238E27FC236}">
              <a16:creationId xmlns:a16="http://schemas.microsoft.com/office/drawing/2014/main" id="{4ABF1A25-BBBC-4CE4-BE85-BE685B50F9F6}"/>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178</xdr:row>
      <xdr:rowOff>0</xdr:rowOff>
    </xdr:from>
    <xdr:ext cx="184731" cy="264560"/>
    <xdr:sp macro="" textlink="">
      <xdr:nvSpPr>
        <xdr:cNvPr id="1103" name="テキスト ボックス 1102">
          <a:extLst>
            <a:ext uri="{FF2B5EF4-FFF2-40B4-BE49-F238E27FC236}">
              <a16:creationId xmlns:a16="http://schemas.microsoft.com/office/drawing/2014/main" id="{B7930D69-B85A-4BA4-B657-31DC79A4F659}"/>
            </a:ext>
          </a:extLst>
        </xdr:cNvPr>
        <xdr:cNvSpPr txBox="1"/>
      </xdr:nvSpPr>
      <xdr:spPr>
        <a:xfrm>
          <a:off x="8915400" y="423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04" name="テキスト ボックス 1103">
          <a:extLst>
            <a:ext uri="{FF2B5EF4-FFF2-40B4-BE49-F238E27FC236}">
              <a16:creationId xmlns:a16="http://schemas.microsoft.com/office/drawing/2014/main" id="{AA3A2E61-2363-4B16-95BC-0B47147E5E15}"/>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05" name="テキスト ボックス 1104">
          <a:extLst>
            <a:ext uri="{FF2B5EF4-FFF2-40B4-BE49-F238E27FC236}">
              <a16:creationId xmlns:a16="http://schemas.microsoft.com/office/drawing/2014/main" id="{39A35599-59AB-46F5-9FF5-4F9959FD7854}"/>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06" name="テキスト ボックス 1105">
          <a:extLst>
            <a:ext uri="{FF2B5EF4-FFF2-40B4-BE49-F238E27FC236}">
              <a16:creationId xmlns:a16="http://schemas.microsoft.com/office/drawing/2014/main" id="{F3C385F7-FF3C-49F8-AD71-BA5CDD91AF0F}"/>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07" name="テキスト ボックス 1106">
          <a:extLst>
            <a:ext uri="{FF2B5EF4-FFF2-40B4-BE49-F238E27FC236}">
              <a16:creationId xmlns:a16="http://schemas.microsoft.com/office/drawing/2014/main" id="{D53C75FC-BE59-4E3C-828F-1EFD5F11C5B0}"/>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08" name="テキスト ボックス 1107">
          <a:extLst>
            <a:ext uri="{FF2B5EF4-FFF2-40B4-BE49-F238E27FC236}">
              <a16:creationId xmlns:a16="http://schemas.microsoft.com/office/drawing/2014/main" id="{815E2314-9F65-4DEB-B088-037823603619}"/>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09" name="テキスト ボックス 1108">
          <a:extLst>
            <a:ext uri="{FF2B5EF4-FFF2-40B4-BE49-F238E27FC236}">
              <a16:creationId xmlns:a16="http://schemas.microsoft.com/office/drawing/2014/main" id="{8631C5D7-AA88-4963-BBC3-306ECA8661F7}"/>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0" name="テキスト ボックス 1109">
          <a:extLst>
            <a:ext uri="{FF2B5EF4-FFF2-40B4-BE49-F238E27FC236}">
              <a16:creationId xmlns:a16="http://schemas.microsoft.com/office/drawing/2014/main" id="{A3D82750-D637-4EED-ACB6-DE705EB9CF70}"/>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1" name="テキスト ボックス 1110">
          <a:extLst>
            <a:ext uri="{FF2B5EF4-FFF2-40B4-BE49-F238E27FC236}">
              <a16:creationId xmlns:a16="http://schemas.microsoft.com/office/drawing/2014/main" id="{C2C0C1FC-D49F-43AD-B2B4-D5957F466C38}"/>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2" name="テキスト ボックス 1111">
          <a:extLst>
            <a:ext uri="{FF2B5EF4-FFF2-40B4-BE49-F238E27FC236}">
              <a16:creationId xmlns:a16="http://schemas.microsoft.com/office/drawing/2014/main" id="{63096E01-5926-4E08-A76E-BE7BEC2E3FC5}"/>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3" name="テキスト ボックス 1112">
          <a:extLst>
            <a:ext uri="{FF2B5EF4-FFF2-40B4-BE49-F238E27FC236}">
              <a16:creationId xmlns:a16="http://schemas.microsoft.com/office/drawing/2014/main" id="{724F0461-24CD-43B4-B5BD-FA25FDE406DE}"/>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4" name="テキスト ボックス 1113">
          <a:extLst>
            <a:ext uri="{FF2B5EF4-FFF2-40B4-BE49-F238E27FC236}">
              <a16:creationId xmlns:a16="http://schemas.microsoft.com/office/drawing/2014/main" id="{75D09E80-EE15-440A-ACAE-CCD781287EB1}"/>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5" name="テキスト ボックス 1114">
          <a:extLst>
            <a:ext uri="{FF2B5EF4-FFF2-40B4-BE49-F238E27FC236}">
              <a16:creationId xmlns:a16="http://schemas.microsoft.com/office/drawing/2014/main" id="{14E7374E-7C96-4BFC-9CF8-7C32ECB7FCB5}"/>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6" name="テキスト ボックス 1115">
          <a:extLst>
            <a:ext uri="{FF2B5EF4-FFF2-40B4-BE49-F238E27FC236}">
              <a16:creationId xmlns:a16="http://schemas.microsoft.com/office/drawing/2014/main" id="{C31C5F6D-6EEC-4E7E-BB63-107277ECCA42}"/>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7" name="テキスト ボックス 1116">
          <a:extLst>
            <a:ext uri="{FF2B5EF4-FFF2-40B4-BE49-F238E27FC236}">
              <a16:creationId xmlns:a16="http://schemas.microsoft.com/office/drawing/2014/main" id="{F975E4A2-CC8A-4FA7-B692-8365871EB97C}"/>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8" name="テキスト ボックス 1117">
          <a:extLst>
            <a:ext uri="{FF2B5EF4-FFF2-40B4-BE49-F238E27FC236}">
              <a16:creationId xmlns:a16="http://schemas.microsoft.com/office/drawing/2014/main" id="{51790E91-AC65-4198-A347-B719E6CC560F}"/>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19" name="テキスト ボックス 1118">
          <a:extLst>
            <a:ext uri="{FF2B5EF4-FFF2-40B4-BE49-F238E27FC236}">
              <a16:creationId xmlns:a16="http://schemas.microsoft.com/office/drawing/2014/main" id="{67628EE9-16FF-4B4E-B1E3-74E1BC86B9FF}"/>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20" name="テキスト ボックス 1119">
          <a:extLst>
            <a:ext uri="{FF2B5EF4-FFF2-40B4-BE49-F238E27FC236}">
              <a16:creationId xmlns:a16="http://schemas.microsoft.com/office/drawing/2014/main" id="{E6B8170E-5710-49FD-AD69-8B47C471D93C}"/>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21" name="テキスト ボックス 1120">
          <a:extLst>
            <a:ext uri="{FF2B5EF4-FFF2-40B4-BE49-F238E27FC236}">
              <a16:creationId xmlns:a16="http://schemas.microsoft.com/office/drawing/2014/main" id="{2F3F61AF-97D1-4191-9268-78C3A03786DE}"/>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22" name="テキスト ボックス 1121">
          <a:extLst>
            <a:ext uri="{FF2B5EF4-FFF2-40B4-BE49-F238E27FC236}">
              <a16:creationId xmlns:a16="http://schemas.microsoft.com/office/drawing/2014/main" id="{48155CC8-A5D7-4D9D-9D9D-5A1A240CAB02}"/>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23" name="テキスト ボックス 1122">
          <a:extLst>
            <a:ext uri="{FF2B5EF4-FFF2-40B4-BE49-F238E27FC236}">
              <a16:creationId xmlns:a16="http://schemas.microsoft.com/office/drawing/2014/main" id="{AA8275EE-C6DB-4DEF-A536-E929CD83DD7E}"/>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24" name="テキスト ボックス 1123">
          <a:extLst>
            <a:ext uri="{FF2B5EF4-FFF2-40B4-BE49-F238E27FC236}">
              <a16:creationId xmlns:a16="http://schemas.microsoft.com/office/drawing/2014/main" id="{1E041415-EE8F-4E4E-927C-057D5D590AFE}"/>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25" name="テキスト ボックス 1124">
          <a:extLst>
            <a:ext uri="{FF2B5EF4-FFF2-40B4-BE49-F238E27FC236}">
              <a16:creationId xmlns:a16="http://schemas.microsoft.com/office/drawing/2014/main" id="{6BDD5603-D5BA-4AE8-AA82-0AA473E570E2}"/>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26" name="テキスト ボックス 1125">
          <a:extLst>
            <a:ext uri="{FF2B5EF4-FFF2-40B4-BE49-F238E27FC236}">
              <a16:creationId xmlns:a16="http://schemas.microsoft.com/office/drawing/2014/main" id="{2A22E3FC-A393-4532-81D9-F1933D225F78}"/>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179</xdr:row>
      <xdr:rowOff>0</xdr:rowOff>
    </xdr:from>
    <xdr:ext cx="184731" cy="264560"/>
    <xdr:sp macro="" textlink="">
      <xdr:nvSpPr>
        <xdr:cNvPr id="1127" name="テキスト ボックス 1126">
          <a:extLst>
            <a:ext uri="{FF2B5EF4-FFF2-40B4-BE49-F238E27FC236}">
              <a16:creationId xmlns:a16="http://schemas.microsoft.com/office/drawing/2014/main" id="{D885FF33-7232-42F6-8A82-3AE7349F7AED}"/>
            </a:ext>
          </a:extLst>
        </xdr:cNvPr>
        <xdr:cNvSpPr txBox="1"/>
      </xdr:nvSpPr>
      <xdr:spPr>
        <a:xfrm>
          <a:off x="891540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28" name="テキスト ボックス 1127">
          <a:extLst>
            <a:ext uri="{FF2B5EF4-FFF2-40B4-BE49-F238E27FC236}">
              <a16:creationId xmlns:a16="http://schemas.microsoft.com/office/drawing/2014/main" id="{4A4123A0-B5B4-4B69-9259-D1C0A64F046D}"/>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29" name="テキスト ボックス 1128">
          <a:extLst>
            <a:ext uri="{FF2B5EF4-FFF2-40B4-BE49-F238E27FC236}">
              <a16:creationId xmlns:a16="http://schemas.microsoft.com/office/drawing/2014/main" id="{521DAC14-9791-47A3-AEBD-7FADBAB3ED4D}"/>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0" name="テキスト ボックス 1129">
          <a:extLst>
            <a:ext uri="{FF2B5EF4-FFF2-40B4-BE49-F238E27FC236}">
              <a16:creationId xmlns:a16="http://schemas.microsoft.com/office/drawing/2014/main" id="{DA85F358-BE65-4E24-9F82-809EBCE46238}"/>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1" name="テキスト ボックス 1130">
          <a:extLst>
            <a:ext uri="{FF2B5EF4-FFF2-40B4-BE49-F238E27FC236}">
              <a16:creationId xmlns:a16="http://schemas.microsoft.com/office/drawing/2014/main" id="{CE0DC93D-9B55-44B8-A4D5-7D8E34F0A1A2}"/>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2" name="テキスト ボックス 1131">
          <a:extLst>
            <a:ext uri="{FF2B5EF4-FFF2-40B4-BE49-F238E27FC236}">
              <a16:creationId xmlns:a16="http://schemas.microsoft.com/office/drawing/2014/main" id="{A507D1A6-7459-4A73-844A-C360D8F388EC}"/>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3" name="テキスト ボックス 1132">
          <a:extLst>
            <a:ext uri="{FF2B5EF4-FFF2-40B4-BE49-F238E27FC236}">
              <a16:creationId xmlns:a16="http://schemas.microsoft.com/office/drawing/2014/main" id="{21C77922-ABCA-40DF-A2CF-6679928FF90D}"/>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4" name="テキスト ボックス 1133">
          <a:extLst>
            <a:ext uri="{FF2B5EF4-FFF2-40B4-BE49-F238E27FC236}">
              <a16:creationId xmlns:a16="http://schemas.microsoft.com/office/drawing/2014/main" id="{4955BCB0-1AC0-44CA-9EE7-EE62AD704910}"/>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5" name="テキスト ボックス 1134">
          <a:extLst>
            <a:ext uri="{FF2B5EF4-FFF2-40B4-BE49-F238E27FC236}">
              <a16:creationId xmlns:a16="http://schemas.microsoft.com/office/drawing/2014/main" id="{9C3B428D-07A2-45A0-B5ED-5D8D45296B0B}"/>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6" name="テキスト ボックス 1135">
          <a:extLst>
            <a:ext uri="{FF2B5EF4-FFF2-40B4-BE49-F238E27FC236}">
              <a16:creationId xmlns:a16="http://schemas.microsoft.com/office/drawing/2014/main" id="{D85E962C-5847-4DDD-B803-6BFB54DEE743}"/>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7" name="テキスト ボックス 1136">
          <a:extLst>
            <a:ext uri="{FF2B5EF4-FFF2-40B4-BE49-F238E27FC236}">
              <a16:creationId xmlns:a16="http://schemas.microsoft.com/office/drawing/2014/main" id="{4758EEC9-AE5E-4AE8-9590-C71ED3374C93}"/>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8" name="テキスト ボックス 1137">
          <a:extLst>
            <a:ext uri="{FF2B5EF4-FFF2-40B4-BE49-F238E27FC236}">
              <a16:creationId xmlns:a16="http://schemas.microsoft.com/office/drawing/2014/main" id="{39DD9F20-A55E-4F12-B968-B4BB40510806}"/>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39" name="テキスト ボックス 1138">
          <a:extLst>
            <a:ext uri="{FF2B5EF4-FFF2-40B4-BE49-F238E27FC236}">
              <a16:creationId xmlns:a16="http://schemas.microsoft.com/office/drawing/2014/main" id="{60A61C66-77ED-47BB-8145-1098A8ED8CF2}"/>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0" name="テキスト ボックス 1139">
          <a:extLst>
            <a:ext uri="{FF2B5EF4-FFF2-40B4-BE49-F238E27FC236}">
              <a16:creationId xmlns:a16="http://schemas.microsoft.com/office/drawing/2014/main" id="{F5C18545-B45B-4A97-9BA7-B07377270EEE}"/>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1" name="テキスト ボックス 1140">
          <a:extLst>
            <a:ext uri="{FF2B5EF4-FFF2-40B4-BE49-F238E27FC236}">
              <a16:creationId xmlns:a16="http://schemas.microsoft.com/office/drawing/2014/main" id="{8CAB2247-1A9E-4778-90EA-00CCECB378AF}"/>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2" name="テキスト ボックス 1141">
          <a:extLst>
            <a:ext uri="{FF2B5EF4-FFF2-40B4-BE49-F238E27FC236}">
              <a16:creationId xmlns:a16="http://schemas.microsoft.com/office/drawing/2014/main" id="{2508677E-798F-40FC-BFB1-EC4F3F15B92D}"/>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3" name="テキスト ボックス 1142">
          <a:extLst>
            <a:ext uri="{FF2B5EF4-FFF2-40B4-BE49-F238E27FC236}">
              <a16:creationId xmlns:a16="http://schemas.microsoft.com/office/drawing/2014/main" id="{0D30B084-A608-4AAB-9F71-A265C704F485}"/>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4" name="テキスト ボックス 1143">
          <a:extLst>
            <a:ext uri="{FF2B5EF4-FFF2-40B4-BE49-F238E27FC236}">
              <a16:creationId xmlns:a16="http://schemas.microsoft.com/office/drawing/2014/main" id="{2859BDC6-6E70-4E31-8110-6B5A3D06101D}"/>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5" name="テキスト ボックス 1144">
          <a:extLst>
            <a:ext uri="{FF2B5EF4-FFF2-40B4-BE49-F238E27FC236}">
              <a16:creationId xmlns:a16="http://schemas.microsoft.com/office/drawing/2014/main" id="{42870F40-6517-4BDA-9EA2-99A818892270}"/>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6" name="テキスト ボックス 1145">
          <a:extLst>
            <a:ext uri="{FF2B5EF4-FFF2-40B4-BE49-F238E27FC236}">
              <a16:creationId xmlns:a16="http://schemas.microsoft.com/office/drawing/2014/main" id="{6DF07580-DC18-4581-A8B3-912044CCA77C}"/>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7" name="テキスト ボックス 1146">
          <a:extLst>
            <a:ext uri="{FF2B5EF4-FFF2-40B4-BE49-F238E27FC236}">
              <a16:creationId xmlns:a16="http://schemas.microsoft.com/office/drawing/2014/main" id="{410BC10F-6C3B-4F3E-83D6-8AB9EF9AD382}"/>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8" name="テキスト ボックス 1147">
          <a:extLst>
            <a:ext uri="{FF2B5EF4-FFF2-40B4-BE49-F238E27FC236}">
              <a16:creationId xmlns:a16="http://schemas.microsoft.com/office/drawing/2014/main" id="{1CE9EC7F-5963-43F9-910B-0F220B5AB3DE}"/>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49" name="テキスト ボックス 1148">
          <a:extLst>
            <a:ext uri="{FF2B5EF4-FFF2-40B4-BE49-F238E27FC236}">
              <a16:creationId xmlns:a16="http://schemas.microsoft.com/office/drawing/2014/main" id="{8A6C9CFA-5BD0-411D-BBBB-6B4805F171A3}"/>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50" name="テキスト ボックス 1149">
          <a:extLst>
            <a:ext uri="{FF2B5EF4-FFF2-40B4-BE49-F238E27FC236}">
              <a16:creationId xmlns:a16="http://schemas.microsoft.com/office/drawing/2014/main" id="{59FB1C1A-582B-49B2-BE62-BADC4335A42E}"/>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180</xdr:row>
      <xdr:rowOff>0</xdr:rowOff>
    </xdr:from>
    <xdr:ext cx="184731" cy="264560"/>
    <xdr:sp macro="" textlink="">
      <xdr:nvSpPr>
        <xdr:cNvPr id="1151" name="テキスト ボックス 1150">
          <a:extLst>
            <a:ext uri="{FF2B5EF4-FFF2-40B4-BE49-F238E27FC236}">
              <a16:creationId xmlns:a16="http://schemas.microsoft.com/office/drawing/2014/main" id="{9077FA22-3FA8-43B8-97B4-008F95F3B63B}"/>
            </a:ext>
          </a:extLst>
        </xdr:cNvPr>
        <xdr:cNvSpPr txBox="1"/>
      </xdr:nvSpPr>
      <xdr:spPr>
        <a:xfrm>
          <a:off x="8915400" y="428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52" name="テキスト ボックス 1151">
          <a:extLst>
            <a:ext uri="{FF2B5EF4-FFF2-40B4-BE49-F238E27FC236}">
              <a16:creationId xmlns:a16="http://schemas.microsoft.com/office/drawing/2014/main" id="{67F45D32-C323-488A-8341-EA904BD25A95}"/>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53" name="テキスト ボックス 1152">
          <a:extLst>
            <a:ext uri="{FF2B5EF4-FFF2-40B4-BE49-F238E27FC236}">
              <a16:creationId xmlns:a16="http://schemas.microsoft.com/office/drawing/2014/main" id="{BA20E151-CA7B-4BB2-99B5-FF1C9DD786E1}"/>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54" name="テキスト ボックス 1153">
          <a:extLst>
            <a:ext uri="{FF2B5EF4-FFF2-40B4-BE49-F238E27FC236}">
              <a16:creationId xmlns:a16="http://schemas.microsoft.com/office/drawing/2014/main" id="{B8EF7750-57DD-415A-B92E-E560EC707944}"/>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55" name="テキスト ボックス 1154">
          <a:extLst>
            <a:ext uri="{FF2B5EF4-FFF2-40B4-BE49-F238E27FC236}">
              <a16:creationId xmlns:a16="http://schemas.microsoft.com/office/drawing/2014/main" id="{BCF61095-337E-457A-8E34-87237CAA4755}"/>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56" name="テキスト ボックス 1155">
          <a:extLst>
            <a:ext uri="{FF2B5EF4-FFF2-40B4-BE49-F238E27FC236}">
              <a16:creationId xmlns:a16="http://schemas.microsoft.com/office/drawing/2014/main" id="{C2F6D29A-D3D7-404E-BD7B-E8F57AD38C6A}"/>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57" name="テキスト ボックス 1156">
          <a:extLst>
            <a:ext uri="{FF2B5EF4-FFF2-40B4-BE49-F238E27FC236}">
              <a16:creationId xmlns:a16="http://schemas.microsoft.com/office/drawing/2014/main" id="{46DECE70-B4A0-42A9-A172-FE429356F267}"/>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58" name="テキスト ボックス 1157">
          <a:extLst>
            <a:ext uri="{FF2B5EF4-FFF2-40B4-BE49-F238E27FC236}">
              <a16:creationId xmlns:a16="http://schemas.microsoft.com/office/drawing/2014/main" id="{001BEEBE-20E8-44A7-9267-08E5AA79DEC3}"/>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59" name="テキスト ボックス 1158">
          <a:extLst>
            <a:ext uri="{FF2B5EF4-FFF2-40B4-BE49-F238E27FC236}">
              <a16:creationId xmlns:a16="http://schemas.microsoft.com/office/drawing/2014/main" id="{FA17F180-E186-4464-86D7-DF8A2BD2421E}"/>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0" name="テキスト ボックス 1159">
          <a:extLst>
            <a:ext uri="{FF2B5EF4-FFF2-40B4-BE49-F238E27FC236}">
              <a16:creationId xmlns:a16="http://schemas.microsoft.com/office/drawing/2014/main" id="{0F45F046-ABF0-44CF-81BE-06FA0A60F800}"/>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1" name="テキスト ボックス 1160">
          <a:extLst>
            <a:ext uri="{FF2B5EF4-FFF2-40B4-BE49-F238E27FC236}">
              <a16:creationId xmlns:a16="http://schemas.microsoft.com/office/drawing/2014/main" id="{4A558EF6-E07E-4323-9649-99B47F426EFC}"/>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2" name="テキスト ボックス 1161">
          <a:extLst>
            <a:ext uri="{FF2B5EF4-FFF2-40B4-BE49-F238E27FC236}">
              <a16:creationId xmlns:a16="http://schemas.microsoft.com/office/drawing/2014/main" id="{A0599C3D-961F-42F4-8693-FCB025574F3A}"/>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3" name="テキスト ボックス 1162">
          <a:extLst>
            <a:ext uri="{FF2B5EF4-FFF2-40B4-BE49-F238E27FC236}">
              <a16:creationId xmlns:a16="http://schemas.microsoft.com/office/drawing/2014/main" id="{439EE23E-9BCC-4278-BE60-F72E82A384C2}"/>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4" name="テキスト ボックス 1163">
          <a:extLst>
            <a:ext uri="{FF2B5EF4-FFF2-40B4-BE49-F238E27FC236}">
              <a16:creationId xmlns:a16="http://schemas.microsoft.com/office/drawing/2014/main" id="{519DBB4B-6D46-46A5-BE55-BFCA9B49128F}"/>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5" name="テキスト ボックス 1164">
          <a:extLst>
            <a:ext uri="{FF2B5EF4-FFF2-40B4-BE49-F238E27FC236}">
              <a16:creationId xmlns:a16="http://schemas.microsoft.com/office/drawing/2014/main" id="{5CEDECDF-6C95-497E-ACC5-35BB267DBB2B}"/>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6" name="テキスト ボックス 1165">
          <a:extLst>
            <a:ext uri="{FF2B5EF4-FFF2-40B4-BE49-F238E27FC236}">
              <a16:creationId xmlns:a16="http://schemas.microsoft.com/office/drawing/2014/main" id="{40CFE769-CBD0-4ABE-8B57-86E0047E0597}"/>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7" name="テキスト ボックス 1166">
          <a:extLst>
            <a:ext uri="{FF2B5EF4-FFF2-40B4-BE49-F238E27FC236}">
              <a16:creationId xmlns:a16="http://schemas.microsoft.com/office/drawing/2014/main" id="{77EBC736-CDB7-4073-9721-DA03838E1C0F}"/>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8" name="テキスト ボックス 1167">
          <a:extLst>
            <a:ext uri="{FF2B5EF4-FFF2-40B4-BE49-F238E27FC236}">
              <a16:creationId xmlns:a16="http://schemas.microsoft.com/office/drawing/2014/main" id="{4139E2CB-404B-480D-A71F-C9218C72E781}"/>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69" name="テキスト ボックス 1168">
          <a:extLst>
            <a:ext uri="{FF2B5EF4-FFF2-40B4-BE49-F238E27FC236}">
              <a16:creationId xmlns:a16="http://schemas.microsoft.com/office/drawing/2014/main" id="{63155287-66BF-4F77-8B57-D2C093F6B82F}"/>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70" name="テキスト ボックス 1169">
          <a:extLst>
            <a:ext uri="{FF2B5EF4-FFF2-40B4-BE49-F238E27FC236}">
              <a16:creationId xmlns:a16="http://schemas.microsoft.com/office/drawing/2014/main" id="{05C58DA1-7963-4ECB-A544-413867636D7C}"/>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71" name="テキスト ボックス 1170">
          <a:extLst>
            <a:ext uri="{FF2B5EF4-FFF2-40B4-BE49-F238E27FC236}">
              <a16:creationId xmlns:a16="http://schemas.microsoft.com/office/drawing/2014/main" id="{59F9D922-4404-4A6F-A447-ED292F8E3528}"/>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72" name="テキスト ボックス 1171">
          <a:extLst>
            <a:ext uri="{FF2B5EF4-FFF2-40B4-BE49-F238E27FC236}">
              <a16:creationId xmlns:a16="http://schemas.microsoft.com/office/drawing/2014/main" id="{B8679EE8-13BA-4A27-90D7-05E45FD60AD5}"/>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73" name="テキスト ボックス 1172">
          <a:extLst>
            <a:ext uri="{FF2B5EF4-FFF2-40B4-BE49-F238E27FC236}">
              <a16:creationId xmlns:a16="http://schemas.microsoft.com/office/drawing/2014/main" id="{FE272BE5-0AFF-4ED2-817D-BAFB1411266B}"/>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74" name="テキスト ボックス 1173">
          <a:extLst>
            <a:ext uri="{FF2B5EF4-FFF2-40B4-BE49-F238E27FC236}">
              <a16:creationId xmlns:a16="http://schemas.microsoft.com/office/drawing/2014/main" id="{15CF6914-BB5F-4994-95DB-FD9C4B286006}"/>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181</xdr:row>
      <xdr:rowOff>0</xdr:rowOff>
    </xdr:from>
    <xdr:ext cx="184731" cy="264560"/>
    <xdr:sp macro="" textlink="">
      <xdr:nvSpPr>
        <xdr:cNvPr id="1175" name="テキスト ボックス 1174">
          <a:extLst>
            <a:ext uri="{FF2B5EF4-FFF2-40B4-BE49-F238E27FC236}">
              <a16:creationId xmlns:a16="http://schemas.microsoft.com/office/drawing/2014/main" id="{0945BB3C-55A3-4411-89A1-5610064FD68A}"/>
            </a:ext>
          </a:extLst>
        </xdr:cNvPr>
        <xdr:cNvSpPr txBox="1"/>
      </xdr:nvSpPr>
      <xdr:spPr>
        <a:xfrm>
          <a:off x="8915400" y="431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76" name="テキスト ボックス 1175">
          <a:extLst>
            <a:ext uri="{FF2B5EF4-FFF2-40B4-BE49-F238E27FC236}">
              <a16:creationId xmlns:a16="http://schemas.microsoft.com/office/drawing/2014/main" id="{D6C4A433-13B2-4957-9E30-4828A8768E85}"/>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77" name="テキスト ボックス 1176">
          <a:extLst>
            <a:ext uri="{FF2B5EF4-FFF2-40B4-BE49-F238E27FC236}">
              <a16:creationId xmlns:a16="http://schemas.microsoft.com/office/drawing/2014/main" id="{D1AAAF65-BA56-410C-8F98-F79781090AD1}"/>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78" name="テキスト ボックス 1177">
          <a:extLst>
            <a:ext uri="{FF2B5EF4-FFF2-40B4-BE49-F238E27FC236}">
              <a16:creationId xmlns:a16="http://schemas.microsoft.com/office/drawing/2014/main" id="{4618AC00-83C5-4B42-B52D-BF326D6607CE}"/>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79" name="テキスト ボックス 1178">
          <a:extLst>
            <a:ext uri="{FF2B5EF4-FFF2-40B4-BE49-F238E27FC236}">
              <a16:creationId xmlns:a16="http://schemas.microsoft.com/office/drawing/2014/main" id="{32D6A04F-7245-4067-A6BC-5CCEA36F9FA5}"/>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0" name="テキスト ボックス 1179">
          <a:extLst>
            <a:ext uri="{FF2B5EF4-FFF2-40B4-BE49-F238E27FC236}">
              <a16:creationId xmlns:a16="http://schemas.microsoft.com/office/drawing/2014/main" id="{EB56A379-E4A7-4FCE-9636-2542CFF7AAEA}"/>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1" name="テキスト ボックス 1180">
          <a:extLst>
            <a:ext uri="{FF2B5EF4-FFF2-40B4-BE49-F238E27FC236}">
              <a16:creationId xmlns:a16="http://schemas.microsoft.com/office/drawing/2014/main" id="{B36A0309-C9DD-4AEA-B3FB-E72FAB287ECC}"/>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2" name="テキスト ボックス 1181">
          <a:extLst>
            <a:ext uri="{FF2B5EF4-FFF2-40B4-BE49-F238E27FC236}">
              <a16:creationId xmlns:a16="http://schemas.microsoft.com/office/drawing/2014/main" id="{7DACC6E6-31F5-44D6-BF5C-1525DCBD0C20}"/>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3" name="テキスト ボックス 1182">
          <a:extLst>
            <a:ext uri="{FF2B5EF4-FFF2-40B4-BE49-F238E27FC236}">
              <a16:creationId xmlns:a16="http://schemas.microsoft.com/office/drawing/2014/main" id="{EC1278CD-0F4B-4C4D-B310-0FCB3F752AD1}"/>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4" name="テキスト ボックス 1183">
          <a:extLst>
            <a:ext uri="{FF2B5EF4-FFF2-40B4-BE49-F238E27FC236}">
              <a16:creationId xmlns:a16="http://schemas.microsoft.com/office/drawing/2014/main" id="{796F2955-0522-4C73-95AF-2A691F4BC854}"/>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5" name="テキスト ボックス 1184">
          <a:extLst>
            <a:ext uri="{FF2B5EF4-FFF2-40B4-BE49-F238E27FC236}">
              <a16:creationId xmlns:a16="http://schemas.microsoft.com/office/drawing/2014/main" id="{BCF83FF4-F651-4BCD-B9B9-53E41EE2D643}"/>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6" name="テキスト ボックス 1185">
          <a:extLst>
            <a:ext uri="{FF2B5EF4-FFF2-40B4-BE49-F238E27FC236}">
              <a16:creationId xmlns:a16="http://schemas.microsoft.com/office/drawing/2014/main" id="{D259E1CC-C9A4-4516-B4F0-A712A1660FF5}"/>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7" name="テキスト ボックス 1186">
          <a:extLst>
            <a:ext uri="{FF2B5EF4-FFF2-40B4-BE49-F238E27FC236}">
              <a16:creationId xmlns:a16="http://schemas.microsoft.com/office/drawing/2014/main" id="{5F8076B4-4F0D-4EC0-AD15-E3967C9B6984}"/>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8" name="テキスト ボックス 1187">
          <a:extLst>
            <a:ext uri="{FF2B5EF4-FFF2-40B4-BE49-F238E27FC236}">
              <a16:creationId xmlns:a16="http://schemas.microsoft.com/office/drawing/2014/main" id="{DBD7DDE8-2E70-4124-B4E6-459F0052AEAF}"/>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89" name="テキスト ボックス 1188">
          <a:extLst>
            <a:ext uri="{FF2B5EF4-FFF2-40B4-BE49-F238E27FC236}">
              <a16:creationId xmlns:a16="http://schemas.microsoft.com/office/drawing/2014/main" id="{D438C050-313D-4941-9A0D-C28CECCA2DC6}"/>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0" name="テキスト ボックス 1189">
          <a:extLst>
            <a:ext uri="{FF2B5EF4-FFF2-40B4-BE49-F238E27FC236}">
              <a16:creationId xmlns:a16="http://schemas.microsoft.com/office/drawing/2014/main" id="{D9D15362-C540-4C14-B693-1604623CF620}"/>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1" name="テキスト ボックス 1190">
          <a:extLst>
            <a:ext uri="{FF2B5EF4-FFF2-40B4-BE49-F238E27FC236}">
              <a16:creationId xmlns:a16="http://schemas.microsoft.com/office/drawing/2014/main" id="{CA5C4D86-CEBF-4B31-97AF-FF5ACE583BBE}"/>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2" name="テキスト ボックス 1191">
          <a:extLst>
            <a:ext uri="{FF2B5EF4-FFF2-40B4-BE49-F238E27FC236}">
              <a16:creationId xmlns:a16="http://schemas.microsoft.com/office/drawing/2014/main" id="{06E02487-BA25-4C4C-A0C3-3AAB5910B0EA}"/>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3" name="テキスト ボックス 1192">
          <a:extLst>
            <a:ext uri="{FF2B5EF4-FFF2-40B4-BE49-F238E27FC236}">
              <a16:creationId xmlns:a16="http://schemas.microsoft.com/office/drawing/2014/main" id="{54B94154-6CAF-44BD-A06B-B29A081A1FF0}"/>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4" name="テキスト ボックス 1193">
          <a:extLst>
            <a:ext uri="{FF2B5EF4-FFF2-40B4-BE49-F238E27FC236}">
              <a16:creationId xmlns:a16="http://schemas.microsoft.com/office/drawing/2014/main" id="{78C2A1A2-9573-473E-93BC-1963A2B53EBB}"/>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5" name="テキスト ボックス 1194">
          <a:extLst>
            <a:ext uri="{FF2B5EF4-FFF2-40B4-BE49-F238E27FC236}">
              <a16:creationId xmlns:a16="http://schemas.microsoft.com/office/drawing/2014/main" id="{E3D35332-6021-41CD-B065-BA3CB7E2954F}"/>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6" name="テキスト ボックス 1195">
          <a:extLst>
            <a:ext uri="{FF2B5EF4-FFF2-40B4-BE49-F238E27FC236}">
              <a16:creationId xmlns:a16="http://schemas.microsoft.com/office/drawing/2014/main" id="{ABDE12FC-3BA0-4F62-9F36-A1E54194CB93}"/>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7" name="テキスト ボックス 1196">
          <a:extLst>
            <a:ext uri="{FF2B5EF4-FFF2-40B4-BE49-F238E27FC236}">
              <a16:creationId xmlns:a16="http://schemas.microsoft.com/office/drawing/2014/main" id="{8D86245C-F30B-4240-BFA1-C9D2F5D73143}"/>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8" name="テキスト ボックス 1197">
          <a:extLst>
            <a:ext uri="{FF2B5EF4-FFF2-40B4-BE49-F238E27FC236}">
              <a16:creationId xmlns:a16="http://schemas.microsoft.com/office/drawing/2014/main" id="{C102AC4F-E167-4725-BB35-AA23B6B7D2FA}"/>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182</xdr:row>
      <xdr:rowOff>0</xdr:rowOff>
    </xdr:from>
    <xdr:ext cx="184731" cy="264560"/>
    <xdr:sp macro="" textlink="">
      <xdr:nvSpPr>
        <xdr:cNvPr id="1199" name="テキスト ボックス 1198">
          <a:extLst>
            <a:ext uri="{FF2B5EF4-FFF2-40B4-BE49-F238E27FC236}">
              <a16:creationId xmlns:a16="http://schemas.microsoft.com/office/drawing/2014/main" id="{777B6691-7AF5-4F36-8CB0-70948020DEAF}"/>
            </a:ext>
          </a:extLst>
        </xdr:cNvPr>
        <xdr:cNvSpPr txBox="1"/>
      </xdr:nvSpPr>
      <xdr:spPr>
        <a:xfrm>
          <a:off x="8915400" y="433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0" name="テキスト ボックス 1199">
          <a:extLst>
            <a:ext uri="{FF2B5EF4-FFF2-40B4-BE49-F238E27FC236}">
              <a16:creationId xmlns:a16="http://schemas.microsoft.com/office/drawing/2014/main" id="{A5B58F93-5B15-41B6-887A-1A2E34D3BBB3}"/>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1" name="テキスト ボックス 1200">
          <a:extLst>
            <a:ext uri="{FF2B5EF4-FFF2-40B4-BE49-F238E27FC236}">
              <a16:creationId xmlns:a16="http://schemas.microsoft.com/office/drawing/2014/main" id="{75E2E7B0-B4AE-43D0-A65F-C2E44C854CA9}"/>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2" name="テキスト ボックス 1201">
          <a:extLst>
            <a:ext uri="{FF2B5EF4-FFF2-40B4-BE49-F238E27FC236}">
              <a16:creationId xmlns:a16="http://schemas.microsoft.com/office/drawing/2014/main" id="{5A7E0E90-FE03-41BA-BF94-21E7FD3C1441}"/>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3" name="テキスト ボックス 1202">
          <a:extLst>
            <a:ext uri="{FF2B5EF4-FFF2-40B4-BE49-F238E27FC236}">
              <a16:creationId xmlns:a16="http://schemas.microsoft.com/office/drawing/2014/main" id="{16CDA1BD-0A2A-456A-8D15-A2B5AEE1134B}"/>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4" name="テキスト ボックス 1203">
          <a:extLst>
            <a:ext uri="{FF2B5EF4-FFF2-40B4-BE49-F238E27FC236}">
              <a16:creationId xmlns:a16="http://schemas.microsoft.com/office/drawing/2014/main" id="{9F2BBE87-40DA-4970-A0C4-CC9C18E7774B}"/>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5" name="テキスト ボックス 1204">
          <a:extLst>
            <a:ext uri="{FF2B5EF4-FFF2-40B4-BE49-F238E27FC236}">
              <a16:creationId xmlns:a16="http://schemas.microsoft.com/office/drawing/2014/main" id="{2A9F6B96-E621-4E3E-BAB6-D0F7034686EF}"/>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6" name="テキスト ボックス 1205">
          <a:extLst>
            <a:ext uri="{FF2B5EF4-FFF2-40B4-BE49-F238E27FC236}">
              <a16:creationId xmlns:a16="http://schemas.microsoft.com/office/drawing/2014/main" id="{C0EC2EDA-D714-4B41-8BC3-9BA3E3645682}"/>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7" name="テキスト ボックス 1206">
          <a:extLst>
            <a:ext uri="{FF2B5EF4-FFF2-40B4-BE49-F238E27FC236}">
              <a16:creationId xmlns:a16="http://schemas.microsoft.com/office/drawing/2014/main" id="{E9D986CA-DEFF-476F-899B-09D0E410D985}"/>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8" name="テキスト ボックス 1207">
          <a:extLst>
            <a:ext uri="{FF2B5EF4-FFF2-40B4-BE49-F238E27FC236}">
              <a16:creationId xmlns:a16="http://schemas.microsoft.com/office/drawing/2014/main" id="{C60B36F1-6378-4503-BCBD-75EF92621EE1}"/>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09" name="テキスト ボックス 1208">
          <a:extLst>
            <a:ext uri="{FF2B5EF4-FFF2-40B4-BE49-F238E27FC236}">
              <a16:creationId xmlns:a16="http://schemas.microsoft.com/office/drawing/2014/main" id="{B428B513-6074-4655-A705-FB40C2A4EDFC}"/>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0" name="テキスト ボックス 1209">
          <a:extLst>
            <a:ext uri="{FF2B5EF4-FFF2-40B4-BE49-F238E27FC236}">
              <a16:creationId xmlns:a16="http://schemas.microsoft.com/office/drawing/2014/main" id="{E969970D-D6DF-4AC1-B7BF-E9F20AA300B0}"/>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1" name="テキスト ボックス 1210">
          <a:extLst>
            <a:ext uri="{FF2B5EF4-FFF2-40B4-BE49-F238E27FC236}">
              <a16:creationId xmlns:a16="http://schemas.microsoft.com/office/drawing/2014/main" id="{632BF23C-8B83-458D-A7BA-13DE9F692188}"/>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2" name="テキスト ボックス 1211">
          <a:extLst>
            <a:ext uri="{FF2B5EF4-FFF2-40B4-BE49-F238E27FC236}">
              <a16:creationId xmlns:a16="http://schemas.microsoft.com/office/drawing/2014/main" id="{B1DFFD61-4CC0-4258-8126-6C91D2F80DA3}"/>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3" name="テキスト ボックス 1212">
          <a:extLst>
            <a:ext uri="{FF2B5EF4-FFF2-40B4-BE49-F238E27FC236}">
              <a16:creationId xmlns:a16="http://schemas.microsoft.com/office/drawing/2014/main" id="{5A69B8AC-BE42-49B4-85C1-516B8A20E7F2}"/>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4" name="テキスト ボックス 1213">
          <a:extLst>
            <a:ext uri="{FF2B5EF4-FFF2-40B4-BE49-F238E27FC236}">
              <a16:creationId xmlns:a16="http://schemas.microsoft.com/office/drawing/2014/main" id="{EA27F476-6312-42FC-BA2F-1CAAA253FDD2}"/>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5" name="テキスト ボックス 1214">
          <a:extLst>
            <a:ext uri="{FF2B5EF4-FFF2-40B4-BE49-F238E27FC236}">
              <a16:creationId xmlns:a16="http://schemas.microsoft.com/office/drawing/2014/main" id="{913EC435-59D9-4FEF-80B2-C3C6EA8E7345}"/>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6" name="テキスト ボックス 1215">
          <a:extLst>
            <a:ext uri="{FF2B5EF4-FFF2-40B4-BE49-F238E27FC236}">
              <a16:creationId xmlns:a16="http://schemas.microsoft.com/office/drawing/2014/main" id="{DC7BADCC-9306-44AA-AD8F-E6AD3755903F}"/>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7" name="テキスト ボックス 1216">
          <a:extLst>
            <a:ext uri="{FF2B5EF4-FFF2-40B4-BE49-F238E27FC236}">
              <a16:creationId xmlns:a16="http://schemas.microsoft.com/office/drawing/2014/main" id="{E77C869A-3143-43A2-A831-ADCAD2016BFF}"/>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8" name="テキスト ボックス 1217">
          <a:extLst>
            <a:ext uri="{FF2B5EF4-FFF2-40B4-BE49-F238E27FC236}">
              <a16:creationId xmlns:a16="http://schemas.microsoft.com/office/drawing/2014/main" id="{215E8BD3-8C84-4424-892D-10217BA63967}"/>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19" name="テキスト ボックス 1218">
          <a:extLst>
            <a:ext uri="{FF2B5EF4-FFF2-40B4-BE49-F238E27FC236}">
              <a16:creationId xmlns:a16="http://schemas.microsoft.com/office/drawing/2014/main" id="{D4965ED4-F69E-4987-9061-748612B860A8}"/>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20" name="テキスト ボックス 1219">
          <a:extLst>
            <a:ext uri="{FF2B5EF4-FFF2-40B4-BE49-F238E27FC236}">
              <a16:creationId xmlns:a16="http://schemas.microsoft.com/office/drawing/2014/main" id="{029C4078-72F1-4A88-B2D5-13F83FAF2419}"/>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21" name="テキスト ボックス 1220">
          <a:extLst>
            <a:ext uri="{FF2B5EF4-FFF2-40B4-BE49-F238E27FC236}">
              <a16:creationId xmlns:a16="http://schemas.microsoft.com/office/drawing/2014/main" id="{6C0490B3-6B28-4BED-A94C-DAFD9305414C}"/>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22" name="テキスト ボックス 1221">
          <a:extLst>
            <a:ext uri="{FF2B5EF4-FFF2-40B4-BE49-F238E27FC236}">
              <a16:creationId xmlns:a16="http://schemas.microsoft.com/office/drawing/2014/main" id="{AAB1F00A-BC9A-4417-8023-04316F56BB53}"/>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183</xdr:row>
      <xdr:rowOff>0</xdr:rowOff>
    </xdr:from>
    <xdr:ext cx="184731" cy="264560"/>
    <xdr:sp macro="" textlink="">
      <xdr:nvSpPr>
        <xdr:cNvPr id="1223" name="テキスト ボックス 1222">
          <a:extLst>
            <a:ext uri="{FF2B5EF4-FFF2-40B4-BE49-F238E27FC236}">
              <a16:creationId xmlns:a16="http://schemas.microsoft.com/office/drawing/2014/main" id="{7C7B82BF-76F7-4633-82D4-8544604ADDE1}"/>
            </a:ext>
          </a:extLst>
        </xdr:cNvPr>
        <xdr:cNvSpPr txBox="1"/>
      </xdr:nvSpPr>
      <xdr:spPr>
        <a:xfrm>
          <a:off x="8915400" y="435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24" name="テキスト ボックス 1223">
          <a:extLst>
            <a:ext uri="{FF2B5EF4-FFF2-40B4-BE49-F238E27FC236}">
              <a16:creationId xmlns:a16="http://schemas.microsoft.com/office/drawing/2014/main" id="{34EA0D39-9455-44F2-866D-9C99A55AFA30}"/>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25" name="テキスト ボックス 1224">
          <a:extLst>
            <a:ext uri="{FF2B5EF4-FFF2-40B4-BE49-F238E27FC236}">
              <a16:creationId xmlns:a16="http://schemas.microsoft.com/office/drawing/2014/main" id="{6FAA7205-0D3E-4CAF-85E4-B6E9176AB4A4}"/>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26" name="テキスト ボックス 1225">
          <a:extLst>
            <a:ext uri="{FF2B5EF4-FFF2-40B4-BE49-F238E27FC236}">
              <a16:creationId xmlns:a16="http://schemas.microsoft.com/office/drawing/2014/main" id="{CA209F72-7A56-4E48-B890-772659D59185}"/>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27" name="テキスト ボックス 1226">
          <a:extLst>
            <a:ext uri="{FF2B5EF4-FFF2-40B4-BE49-F238E27FC236}">
              <a16:creationId xmlns:a16="http://schemas.microsoft.com/office/drawing/2014/main" id="{AA199181-1DDA-43A3-B7B7-03AC6B6561FB}"/>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28" name="テキスト ボックス 1227">
          <a:extLst>
            <a:ext uri="{FF2B5EF4-FFF2-40B4-BE49-F238E27FC236}">
              <a16:creationId xmlns:a16="http://schemas.microsoft.com/office/drawing/2014/main" id="{A0062B41-CE47-4B38-A977-24DBF488549B}"/>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29" name="テキスト ボックス 1228">
          <a:extLst>
            <a:ext uri="{FF2B5EF4-FFF2-40B4-BE49-F238E27FC236}">
              <a16:creationId xmlns:a16="http://schemas.microsoft.com/office/drawing/2014/main" id="{BFC70FF9-0345-4928-884A-456EACF0FB1B}"/>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0" name="テキスト ボックス 1229">
          <a:extLst>
            <a:ext uri="{FF2B5EF4-FFF2-40B4-BE49-F238E27FC236}">
              <a16:creationId xmlns:a16="http://schemas.microsoft.com/office/drawing/2014/main" id="{E581BBA0-6A5A-4187-9C7A-E64F60FD59A1}"/>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1" name="テキスト ボックス 1230">
          <a:extLst>
            <a:ext uri="{FF2B5EF4-FFF2-40B4-BE49-F238E27FC236}">
              <a16:creationId xmlns:a16="http://schemas.microsoft.com/office/drawing/2014/main" id="{5400E97F-F6D6-4659-9F2B-960257A818BD}"/>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2" name="テキスト ボックス 1231">
          <a:extLst>
            <a:ext uri="{FF2B5EF4-FFF2-40B4-BE49-F238E27FC236}">
              <a16:creationId xmlns:a16="http://schemas.microsoft.com/office/drawing/2014/main" id="{5E276287-1F54-4E44-A279-4080DD46AD23}"/>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3" name="テキスト ボックス 1232">
          <a:extLst>
            <a:ext uri="{FF2B5EF4-FFF2-40B4-BE49-F238E27FC236}">
              <a16:creationId xmlns:a16="http://schemas.microsoft.com/office/drawing/2014/main" id="{3AC76272-20EB-4945-9DEA-13B12AF19901}"/>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4" name="テキスト ボックス 1233">
          <a:extLst>
            <a:ext uri="{FF2B5EF4-FFF2-40B4-BE49-F238E27FC236}">
              <a16:creationId xmlns:a16="http://schemas.microsoft.com/office/drawing/2014/main" id="{586AB034-0A1B-43BD-84E6-EEEBC79AE48A}"/>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5" name="テキスト ボックス 1234">
          <a:extLst>
            <a:ext uri="{FF2B5EF4-FFF2-40B4-BE49-F238E27FC236}">
              <a16:creationId xmlns:a16="http://schemas.microsoft.com/office/drawing/2014/main" id="{21D9C2A2-2784-4E69-B129-E94E63B68F83}"/>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6" name="テキスト ボックス 1235">
          <a:extLst>
            <a:ext uri="{FF2B5EF4-FFF2-40B4-BE49-F238E27FC236}">
              <a16:creationId xmlns:a16="http://schemas.microsoft.com/office/drawing/2014/main" id="{892D18A5-BBDD-45DE-AEF7-EE0CF9F1B1CC}"/>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7" name="テキスト ボックス 1236">
          <a:extLst>
            <a:ext uri="{FF2B5EF4-FFF2-40B4-BE49-F238E27FC236}">
              <a16:creationId xmlns:a16="http://schemas.microsoft.com/office/drawing/2014/main" id="{BFE94922-AE5C-490E-ADD3-C208DAC5DA06}"/>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8" name="テキスト ボックス 1237">
          <a:extLst>
            <a:ext uri="{FF2B5EF4-FFF2-40B4-BE49-F238E27FC236}">
              <a16:creationId xmlns:a16="http://schemas.microsoft.com/office/drawing/2014/main" id="{D5EB5EA7-9435-40DA-BD3D-3F0B4A7A1D3D}"/>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39" name="テキスト ボックス 1238">
          <a:extLst>
            <a:ext uri="{FF2B5EF4-FFF2-40B4-BE49-F238E27FC236}">
              <a16:creationId xmlns:a16="http://schemas.microsoft.com/office/drawing/2014/main" id="{F4476C66-0143-4C8D-AB79-16F5A5F7F51A}"/>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40" name="テキスト ボックス 1239">
          <a:extLst>
            <a:ext uri="{FF2B5EF4-FFF2-40B4-BE49-F238E27FC236}">
              <a16:creationId xmlns:a16="http://schemas.microsoft.com/office/drawing/2014/main" id="{ADB126DC-5460-4673-AC90-6157BD642005}"/>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41" name="テキスト ボックス 1240">
          <a:extLst>
            <a:ext uri="{FF2B5EF4-FFF2-40B4-BE49-F238E27FC236}">
              <a16:creationId xmlns:a16="http://schemas.microsoft.com/office/drawing/2014/main" id="{A53E9361-B5FF-4BB0-9004-960D3B81F421}"/>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42" name="テキスト ボックス 1241">
          <a:extLst>
            <a:ext uri="{FF2B5EF4-FFF2-40B4-BE49-F238E27FC236}">
              <a16:creationId xmlns:a16="http://schemas.microsoft.com/office/drawing/2014/main" id="{FF30E2BD-5132-46BA-93F1-25B44EFD0203}"/>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43" name="テキスト ボックス 1242">
          <a:extLst>
            <a:ext uri="{FF2B5EF4-FFF2-40B4-BE49-F238E27FC236}">
              <a16:creationId xmlns:a16="http://schemas.microsoft.com/office/drawing/2014/main" id="{A152BF48-9194-4CBC-8696-1C57A88E3520}"/>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44" name="テキスト ボックス 1243">
          <a:extLst>
            <a:ext uri="{FF2B5EF4-FFF2-40B4-BE49-F238E27FC236}">
              <a16:creationId xmlns:a16="http://schemas.microsoft.com/office/drawing/2014/main" id="{9E2E5FFB-6CD2-4563-8511-5B8AED7BB399}"/>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45" name="テキスト ボックス 1244">
          <a:extLst>
            <a:ext uri="{FF2B5EF4-FFF2-40B4-BE49-F238E27FC236}">
              <a16:creationId xmlns:a16="http://schemas.microsoft.com/office/drawing/2014/main" id="{5EC3E884-6552-493A-B331-3044C4868AC1}"/>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46" name="テキスト ボックス 1245">
          <a:extLst>
            <a:ext uri="{FF2B5EF4-FFF2-40B4-BE49-F238E27FC236}">
              <a16:creationId xmlns:a16="http://schemas.microsoft.com/office/drawing/2014/main" id="{5D7D5110-E923-4284-9FD3-E315B49C71F5}"/>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1247" name="テキスト ボックス 1246">
          <a:extLst>
            <a:ext uri="{FF2B5EF4-FFF2-40B4-BE49-F238E27FC236}">
              <a16:creationId xmlns:a16="http://schemas.microsoft.com/office/drawing/2014/main" id="{D91AAE92-DC74-42CB-9EFE-C8783E21CA21}"/>
            </a:ext>
          </a:extLst>
        </xdr:cNvPr>
        <xdr:cNvSpPr txBox="1"/>
      </xdr:nvSpPr>
      <xdr:spPr>
        <a:xfrm>
          <a:off x="891540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48" name="テキスト ボックス 1247">
          <a:extLst>
            <a:ext uri="{FF2B5EF4-FFF2-40B4-BE49-F238E27FC236}">
              <a16:creationId xmlns:a16="http://schemas.microsoft.com/office/drawing/2014/main" id="{3D20E7FE-FE43-4E7E-A1F5-658C722F5F45}"/>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49" name="テキスト ボックス 1248">
          <a:extLst>
            <a:ext uri="{FF2B5EF4-FFF2-40B4-BE49-F238E27FC236}">
              <a16:creationId xmlns:a16="http://schemas.microsoft.com/office/drawing/2014/main" id="{3C23C533-31BB-4E75-9F84-5F7B38236709}"/>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0" name="テキスト ボックス 1249">
          <a:extLst>
            <a:ext uri="{FF2B5EF4-FFF2-40B4-BE49-F238E27FC236}">
              <a16:creationId xmlns:a16="http://schemas.microsoft.com/office/drawing/2014/main" id="{23F2A7F1-FA24-46E7-8096-D3A5FF48C38A}"/>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1" name="テキスト ボックス 1250">
          <a:extLst>
            <a:ext uri="{FF2B5EF4-FFF2-40B4-BE49-F238E27FC236}">
              <a16:creationId xmlns:a16="http://schemas.microsoft.com/office/drawing/2014/main" id="{0B65A35E-13D7-4325-8DDB-891709FEC594}"/>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2" name="テキスト ボックス 1251">
          <a:extLst>
            <a:ext uri="{FF2B5EF4-FFF2-40B4-BE49-F238E27FC236}">
              <a16:creationId xmlns:a16="http://schemas.microsoft.com/office/drawing/2014/main" id="{5EEDF209-2851-4D9F-8B84-007E4EC3E3DB}"/>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3" name="テキスト ボックス 1252">
          <a:extLst>
            <a:ext uri="{FF2B5EF4-FFF2-40B4-BE49-F238E27FC236}">
              <a16:creationId xmlns:a16="http://schemas.microsoft.com/office/drawing/2014/main" id="{EB5754DE-0CE3-4C02-8757-EDE88535B474}"/>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4" name="テキスト ボックス 1253">
          <a:extLst>
            <a:ext uri="{FF2B5EF4-FFF2-40B4-BE49-F238E27FC236}">
              <a16:creationId xmlns:a16="http://schemas.microsoft.com/office/drawing/2014/main" id="{65E7C976-4AEE-4C93-B892-20A4ACF90C88}"/>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5" name="テキスト ボックス 1254">
          <a:extLst>
            <a:ext uri="{FF2B5EF4-FFF2-40B4-BE49-F238E27FC236}">
              <a16:creationId xmlns:a16="http://schemas.microsoft.com/office/drawing/2014/main" id="{4E6FC9BB-011A-4446-9511-908A0B441CC8}"/>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6" name="テキスト ボックス 1255">
          <a:extLst>
            <a:ext uri="{FF2B5EF4-FFF2-40B4-BE49-F238E27FC236}">
              <a16:creationId xmlns:a16="http://schemas.microsoft.com/office/drawing/2014/main" id="{BE1472AE-7D68-4F9C-8147-3533D2A7C00E}"/>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7" name="テキスト ボックス 1256">
          <a:extLst>
            <a:ext uri="{FF2B5EF4-FFF2-40B4-BE49-F238E27FC236}">
              <a16:creationId xmlns:a16="http://schemas.microsoft.com/office/drawing/2014/main" id="{C0D0511A-5A0F-4242-B08F-E2B16262929A}"/>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8" name="テキスト ボックス 1257">
          <a:extLst>
            <a:ext uri="{FF2B5EF4-FFF2-40B4-BE49-F238E27FC236}">
              <a16:creationId xmlns:a16="http://schemas.microsoft.com/office/drawing/2014/main" id="{8F845760-27DD-4C7C-94CB-56309FA5A112}"/>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59" name="テキスト ボックス 1258">
          <a:extLst>
            <a:ext uri="{FF2B5EF4-FFF2-40B4-BE49-F238E27FC236}">
              <a16:creationId xmlns:a16="http://schemas.microsoft.com/office/drawing/2014/main" id="{86AE9665-40FB-46A9-8554-AF37D7E9796F}"/>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0" name="テキスト ボックス 1259">
          <a:extLst>
            <a:ext uri="{FF2B5EF4-FFF2-40B4-BE49-F238E27FC236}">
              <a16:creationId xmlns:a16="http://schemas.microsoft.com/office/drawing/2014/main" id="{A50E230E-B09C-4E06-A520-39908B05CAF7}"/>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1" name="テキスト ボックス 1260">
          <a:extLst>
            <a:ext uri="{FF2B5EF4-FFF2-40B4-BE49-F238E27FC236}">
              <a16:creationId xmlns:a16="http://schemas.microsoft.com/office/drawing/2014/main" id="{52DFF1D4-D873-4734-9504-84FA96E5A83D}"/>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2" name="テキスト ボックス 1261">
          <a:extLst>
            <a:ext uri="{FF2B5EF4-FFF2-40B4-BE49-F238E27FC236}">
              <a16:creationId xmlns:a16="http://schemas.microsoft.com/office/drawing/2014/main" id="{B09685D3-670D-4144-850F-3E807829A6CA}"/>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3" name="テキスト ボックス 1262">
          <a:extLst>
            <a:ext uri="{FF2B5EF4-FFF2-40B4-BE49-F238E27FC236}">
              <a16:creationId xmlns:a16="http://schemas.microsoft.com/office/drawing/2014/main" id="{0F9ED4B1-59D4-4D68-84A0-76F949A6A80F}"/>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4" name="テキスト ボックス 1263">
          <a:extLst>
            <a:ext uri="{FF2B5EF4-FFF2-40B4-BE49-F238E27FC236}">
              <a16:creationId xmlns:a16="http://schemas.microsoft.com/office/drawing/2014/main" id="{9B469C9C-15F2-4281-8641-BC9656C19FB0}"/>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5" name="テキスト ボックス 1264">
          <a:extLst>
            <a:ext uri="{FF2B5EF4-FFF2-40B4-BE49-F238E27FC236}">
              <a16:creationId xmlns:a16="http://schemas.microsoft.com/office/drawing/2014/main" id="{D55F6CF7-E3F5-4B8E-9BE5-8D6B5A03AE8D}"/>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6" name="テキスト ボックス 1265">
          <a:extLst>
            <a:ext uri="{FF2B5EF4-FFF2-40B4-BE49-F238E27FC236}">
              <a16:creationId xmlns:a16="http://schemas.microsoft.com/office/drawing/2014/main" id="{D45D8DA1-C5AF-42BA-AB73-30AE51988B6F}"/>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7" name="テキスト ボックス 1266">
          <a:extLst>
            <a:ext uri="{FF2B5EF4-FFF2-40B4-BE49-F238E27FC236}">
              <a16:creationId xmlns:a16="http://schemas.microsoft.com/office/drawing/2014/main" id="{99BDB64A-7154-4F72-BF1C-0C2B1A242A79}"/>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8" name="テキスト ボックス 1267">
          <a:extLst>
            <a:ext uri="{FF2B5EF4-FFF2-40B4-BE49-F238E27FC236}">
              <a16:creationId xmlns:a16="http://schemas.microsoft.com/office/drawing/2014/main" id="{06B63870-BE13-4BC7-B6B8-82512B902098}"/>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69" name="テキスト ボックス 1268">
          <a:extLst>
            <a:ext uri="{FF2B5EF4-FFF2-40B4-BE49-F238E27FC236}">
              <a16:creationId xmlns:a16="http://schemas.microsoft.com/office/drawing/2014/main" id="{DF91184B-A2D1-481A-AC61-98DC202A3C89}"/>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70" name="テキスト ボックス 1269">
          <a:extLst>
            <a:ext uri="{FF2B5EF4-FFF2-40B4-BE49-F238E27FC236}">
              <a16:creationId xmlns:a16="http://schemas.microsoft.com/office/drawing/2014/main" id="{BFF7BD00-0675-4FA1-8AD8-D83E316F75AD}"/>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1271" name="テキスト ボックス 1270">
          <a:extLst>
            <a:ext uri="{FF2B5EF4-FFF2-40B4-BE49-F238E27FC236}">
              <a16:creationId xmlns:a16="http://schemas.microsoft.com/office/drawing/2014/main" id="{0B2E1DC9-CB5A-461E-9F1E-C8CD5D19E7BD}"/>
            </a:ext>
          </a:extLst>
        </xdr:cNvPr>
        <xdr:cNvSpPr txBox="1"/>
      </xdr:nvSpPr>
      <xdr:spPr>
        <a:xfrm>
          <a:off x="8915400" y="440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72" name="テキスト ボックス 1271">
          <a:extLst>
            <a:ext uri="{FF2B5EF4-FFF2-40B4-BE49-F238E27FC236}">
              <a16:creationId xmlns:a16="http://schemas.microsoft.com/office/drawing/2014/main" id="{B98845FF-FB32-4DA6-A862-86F575F4D137}"/>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73" name="テキスト ボックス 1272">
          <a:extLst>
            <a:ext uri="{FF2B5EF4-FFF2-40B4-BE49-F238E27FC236}">
              <a16:creationId xmlns:a16="http://schemas.microsoft.com/office/drawing/2014/main" id="{0149CEBF-4880-4D3D-B70E-10A758AF849F}"/>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74" name="テキスト ボックス 1273">
          <a:extLst>
            <a:ext uri="{FF2B5EF4-FFF2-40B4-BE49-F238E27FC236}">
              <a16:creationId xmlns:a16="http://schemas.microsoft.com/office/drawing/2014/main" id="{B467524E-3966-4790-B1DC-92369DD55E64}"/>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75" name="テキスト ボックス 1274">
          <a:extLst>
            <a:ext uri="{FF2B5EF4-FFF2-40B4-BE49-F238E27FC236}">
              <a16:creationId xmlns:a16="http://schemas.microsoft.com/office/drawing/2014/main" id="{FBA6AB50-B372-4E4E-8895-4457F3D4F523}"/>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76" name="テキスト ボックス 1275">
          <a:extLst>
            <a:ext uri="{FF2B5EF4-FFF2-40B4-BE49-F238E27FC236}">
              <a16:creationId xmlns:a16="http://schemas.microsoft.com/office/drawing/2014/main" id="{68F55F0F-0C7A-4692-8259-0F3DBAAFDF2B}"/>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77" name="テキスト ボックス 1276">
          <a:extLst>
            <a:ext uri="{FF2B5EF4-FFF2-40B4-BE49-F238E27FC236}">
              <a16:creationId xmlns:a16="http://schemas.microsoft.com/office/drawing/2014/main" id="{134D8111-4E7A-4CE1-BE4A-CB4A84E87824}"/>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78" name="テキスト ボックス 1277">
          <a:extLst>
            <a:ext uri="{FF2B5EF4-FFF2-40B4-BE49-F238E27FC236}">
              <a16:creationId xmlns:a16="http://schemas.microsoft.com/office/drawing/2014/main" id="{3EDD8B1B-9C6B-4DDA-8552-08D4FF71EBED}"/>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79" name="テキスト ボックス 1278">
          <a:extLst>
            <a:ext uri="{FF2B5EF4-FFF2-40B4-BE49-F238E27FC236}">
              <a16:creationId xmlns:a16="http://schemas.microsoft.com/office/drawing/2014/main" id="{1CC3647A-F826-42D8-A911-4BF7D3545308}"/>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0" name="テキスト ボックス 1279">
          <a:extLst>
            <a:ext uri="{FF2B5EF4-FFF2-40B4-BE49-F238E27FC236}">
              <a16:creationId xmlns:a16="http://schemas.microsoft.com/office/drawing/2014/main" id="{2EBE5EF3-179F-4F25-BFAC-1A3AE1A8C58C}"/>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1" name="テキスト ボックス 1280">
          <a:extLst>
            <a:ext uri="{FF2B5EF4-FFF2-40B4-BE49-F238E27FC236}">
              <a16:creationId xmlns:a16="http://schemas.microsoft.com/office/drawing/2014/main" id="{B2E161F5-595D-48CB-9B44-F2ACA5014179}"/>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2" name="テキスト ボックス 1281">
          <a:extLst>
            <a:ext uri="{FF2B5EF4-FFF2-40B4-BE49-F238E27FC236}">
              <a16:creationId xmlns:a16="http://schemas.microsoft.com/office/drawing/2014/main" id="{6122861F-0F68-410C-B5CA-9BBFBC8A65BD}"/>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3" name="テキスト ボックス 1282">
          <a:extLst>
            <a:ext uri="{FF2B5EF4-FFF2-40B4-BE49-F238E27FC236}">
              <a16:creationId xmlns:a16="http://schemas.microsoft.com/office/drawing/2014/main" id="{D1697AC5-1D8F-446C-B3D0-EFC9875996D5}"/>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4" name="テキスト ボックス 1283">
          <a:extLst>
            <a:ext uri="{FF2B5EF4-FFF2-40B4-BE49-F238E27FC236}">
              <a16:creationId xmlns:a16="http://schemas.microsoft.com/office/drawing/2014/main" id="{E6860873-77DB-402A-A00E-D44223B41047}"/>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5" name="テキスト ボックス 1284">
          <a:extLst>
            <a:ext uri="{FF2B5EF4-FFF2-40B4-BE49-F238E27FC236}">
              <a16:creationId xmlns:a16="http://schemas.microsoft.com/office/drawing/2014/main" id="{E3ACADAD-509F-4B53-B643-82395867DDFD}"/>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6" name="テキスト ボックス 1285">
          <a:extLst>
            <a:ext uri="{FF2B5EF4-FFF2-40B4-BE49-F238E27FC236}">
              <a16:creationId xmlns:a16="http://schemas.microsoft.com/office/drawing/2014/main" id="{02FADB9D-F9C5-451F-88EB-B1E70DE0BC51}"/>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7" name="テキスト ボックス 1286">
          <a:extLst>
            <a:ext uri="{FF2B5EF4-FFF2-40B4-BE49-F238E27FC236}">
              <a16:creationId xmlns:a16="http://schemas.microsoft.com/office/drawing/2014/main" id="{01CB7F63-65D8-4F2D-9240-868E94180D2D}"/>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8" name="テキスト ボックス 1287">
          <a:extLst>
            <a:ext uri="{FF2B5EF4-FFF2-40B4-BE49-F238E27FC236}">
              <a16:creationId xmlns:a16="http://schemas.microsoft.com/office/drawing/2014/main" id="{FAF85399-8FAC-48AB-932F-133D06E260E8}"/>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89" name="テキスト ボックス 1288">
          <a:extLst>
            <a:ext uri="{FF2B5EF4-FFF2-40B4-BE49-F238E27FC236}">
              <a16:creationId xmlns:a16="http://schemas.microsoft.com/office/drawing/2014/main" id="{42020F7A-EF39-47F7-8C52-7F392B4F1B48}"/>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90" name="テキスト ボックス 1289">
          <a:extLst>
            <a:ext uri="{FF2B5EF4-FFF2-40B4-BE49-F238E27FC236}">
              <a16:creationId xmlns:a16="http://schemas.microsoft.com/office/drawing/2014/main" id="{98A9CEE0-3DE1-41BB-A0F2-7CF7E9860A81}"/>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91" name="テキスト ボックス 1290">
          <a:extLst>
            <a:ext uri="{FF2B5EF4-FFF2-40B4-BE49-F238E27FC236}">
              <a16:creationId xmlns:a16="http://schemas.microsoft.com/office/drawing/2014/main" id="{4565556B-1897-4FC2-A8EA-D0ED2A326F58}"/>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92" name="テキスト ボックス 1291">
          <a:extLst>
            <a:ext uri="{FF2B5EF4-FFF2-40B4-BE49-F238E27FC236}">
              <a16:creationId xmlns:a16="http://schemas.microsoft.com/office/drawing/2014/main" id="{16E04C12-46CA-47C5-AD8D-D1E26C64AEF5}"/>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93" name="テキスト ボックス 1292">
          <a:extLst>
            <a:ext uri="{FF2B5EF4-FFF2-40B4-BE49-F238E27FC236}">
              <a16:creationId xmlns:a16="http://schemas.microsoft.com/office/drawing/2014/main" id="{0EBAFA0A-2235-4DB7-957E-37B2217256B6}"/>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94" name="テキスト ボックス 1293">
          <a:extLst>
            <a:ext uri="{FF2B5EF4-FFF2-40B4-BE49-F238E27FC236}">
              <a16:creationId xmlns:a16="http://schemas.microsoft.com/office/drawing/2014/main" id="{ABAAD684-BA4D-4551-A70C-0708F008CA4C}"/>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1295" name="テキスト ボックス 1294">
          <a:extLst>
            <a:ext uri="{FF2B5EF4-FFF2-40B4-BE49-F238E27FC236}">
              <a16:creationId xmlns:a16="http://schemas.microsoft.com/office/drawing/2014/main" id="{D4B0A89D-CA95-4CEE-8F17-4AD2B0CCD058}"/>
            </a:ext>
          </a:extLst>
        </xdr:cNvPr>
        <xdr:cNvSpPr txBox="1"/>
      </xdr:nvSpPr>
      <xdr:spPr>
        <a:xfrm>
          <a:off x="8915400" y="4429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296" name="テキスト ボックス 1295">
          <a:extLst>
            <a:ext uri="{FF2B5EF4-FFF2-40B4-BE49-F238E27FC236}">
              <a16:creationId xmlns:a16="http://schemas.microsoft.com/office/drawing/2014/main" id="{4425BD6E-0DAD-4D87-9679-D2234CB51709}"/>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297" name="テキスト ボックス 1296">
          <a:extLst>
            <a:ext uri="{FF2B5EF4-FFF2-40B4-BE49-F238E27FC236}">
              <a16:creationId xmlns:a16="http://schemas.microsoft.com/office/drawing/2014/main" id="{F7CC8F2C-3CE2-4BDD-8C8D-982B2E9D4C44}"/>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298" name="テキスト ボックス 1297">
          <a:extLst>
            <a:ext uri="{FF2B5EF4-FFF2-40B4-BE49-F238E27FC236}">
              <a16:creationId xmlns:a16="http://schemas.microsoft.com/office/drawing/2014/main" id="{28618080-E045-4B51-B5A8-7C4FA8EE55D8}"/>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299" name="テキスト ボックス 1298">
          <a:extLst>
            <a:ext uri="{FF2B5EF4-FFF2-40B4-BE49-F238E27FC236}">
              <a16:creationId xmlns:a16="http://schemas.microsoft.com/office/drawing/2014/main" id="{F29D560F-3D78-40CE-B0C1-1581C1E08A57}"/>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0" name="テキスト ボックス 1299">
          <a:extLst>
            <a:ext uri="{FF2B5EF4-FFF2-40B4-BE49-F238E27FC236}">
              <a16:creationId xmlns:a16="http://schemas.microsoft.com/office/drawing/2014/main" id="{7C2B4C61-5D0E-4E03-9EF6-5D192A1026A6}"/>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1" name="テキスト ボックス 1300">
          <a:extLst>
            <a:ext uri="{FF2B5EF4-FFF2-40B4-BE49-F238E27FC236}">
              <a16:creationId xmlns:a16="http://schemas.microsoft.com/office/drawing/2014/main" id="{3EF6C838-9853-4B02-8FBB-DEF426D62EA0}"/>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2" name="テキスト ボックス 1301">
          <a:extLst>
            <a:ext uri="{FF2B5EF4-FFF2-40B4-BE49-F238E27FC236}">
              <a16:creationId xmlns:a16="http://schemas.microsoft.com/office/drawing/2014/main" id="{76FD99C2-B8A7-43D8-8F5D-90941CB9563C}"/>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3" name="テキスト ボックス 1302">
          <a:extLst>
            <a:ext uri="{FF2B5EF4-FFF2-40B4-BE49-F238E27FC236}">
              <a16:creationId xmlns:a16="http://schemas.microsoft.com/office/drawing/2014/main" id="{F25420DF-9364-4F70-B038-C3F12E67DCC4}"/>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4" name="テキスト ボックス 1303">
          <a:extLst>
            <a:ext uri="{FF2B5EF4-FFF2-40B4-BE49-F238E27FC236}">
              <a16:creationId xmlns:a16="http://schemas.microsoft.com/office/drawing/2014/main" id="{06C36C53-CA0B-4A68-90DE-4489791EA0D6}"/>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5" name="テキスト ボックス 1304">
          <a:extLst>
            <a:ext uri="{FF2B5EF4-FFF2-40B4-BE49-F238E27FC236}">
              <a16:creationId xmlns:a16="http://schemas.microsoft.com/office/drawing/2014/main" id="{FC79745A-B307-4E23-BEA9-04587F67E4E7}"/>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6" name="テキスト ボックス 1305">
          <a:extLst>
            <a:ext uri="{FF2B5EF4-FFF2-40B4-BE49-F238E27FC236}">
              <a16:creationId xmlns:a16="http://schemas.microsoft.com/office/drawing/2014/main" id="{1EFB4222-0453-4753-9731-BC59F6FB438D}"/>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7" name="テキスト ボックス 1306">
          <a:extLst>
            <a:ext uri="{FF2B5EF4-FFF2-40B4-BE49-F238E27FC236}">
              <a16:creationId xmlns:a16="http://schemas.microsoft.com/office/drawing/2014/main" id="{103FB067-0C76-41C3-AFBD-FEF4FCC8D44F}"/>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8" name="テキスト ボックス 1307">
          <a:extLst>
            <a:ext uri="{FF2B5EF4-FFF2-40B4-BE49-F238E27FC236}">
              <a16:creationId xmlns:a16="http://schemas.microsoft.com/office/drawing/2014/main" id="{0F01C9D3-78D8-4C9B-BFCA-D9709E083B4E}"/>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09" name="テキスト ボックス 1308">
          <a:extLst>
            <a:ext uri="{FF2B5EF4-FFF2-40B4-BE49-F238E27FC236}">
              <a16:creationId xmlns:a16="http://schemas.microsoft.com/office/drawing/2014/main" id="{00D3E745-29BA-453D-958B-889C9BE5FF3A}"/>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0" name="テキスト ボックス 1309">
          <a:extLst>
            <a:ext uri="{FF2B5EF4-FFF2-40B4-BE49-F238E27FC236}">
              <a16:creationId xmlns:a16="http://schemas.microsoft.com/office/drawing/2014/main" id="{F8644277-2CE7-4FAC-8681-7D8EE8B4FD97}"/>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1" name="テキスト ボックス 1310">
          <a:extLst>
            <a:ext uri="{FF2B5EF4-FFF2-40B4-BE49-F238E27FC236}">
              <a16:creationId xmlns:a16="http://schemas.microsoft.com/office/drawing/2014/main" id="{F114B628-8273-45C3-8C39-B3574D1B726C}"/>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2" name="テキスト ボックス 1311">
          <a:extLst>
            <a:ext uri="{FF2B5EF4-FFF2-40B4-BE49-F238E27FC236}">
              <a16:creationId xmlns:a16="http://schemas.microsoft.com/office/drawing/2014/main" id="{85C638AD-3976-46A4-B300-D0099003B538}"/>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3" name="テキスト ボックス 1312">
          <a:extLst>
            <a:ext uri="{FF2B5EF4-FFF2-40B4-BE49-F238E27FC236}">
              <a16:creationId xmlns:a16="http://schemas.microsoft.com/office/drawing/2014/main" id="{653FD277-CA2F-4B64-A2A5-7F00362F5A19}"/>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4" name="テキスト ボックス 1313">
          <a:extLst>
            <a:ext uri="{FF2B5EF4-FFF2-40B4-BE49-F238E27FC236}">
              <a16:creationId xmlns:a16="http://schemas.microsoft.com/office/drawing/2014/main" id="{F1F192D2-8939-4D46-9127-71B2E32DDC1D}"/>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5" name="テキスト ボックス 1314">
          <a:extLst>
            <a:ext uri="{FF2B5EF4-FFF2-40B4-BE49-F238E27FC236}">
              <a16:creationId xmlns:a16="http://schemas.microsoft.com/office/drawing/2014/main" id="{3467BBF2-F192-464E-B77B-F6A27A7D9014}"/>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6" name="テキスト ボックス 1315">
          <a:extLst>
            <a:ext uri="{FF2B5EF4-FFF2-40B4-BE49-F238E27FC236}">
              <a16:creationId xmlns:a16="http://schemas.microsoft.com/office/drawing/2014/main" id="{E3783C51-B94E-43A2-A9FD-57017D1364DD}"/>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7" name="テキスト ボックス 1316">
          <a:extLst>
            <a:ext uri="{FF2B5EF4-FFF2-40B4-BE49-F238E27FC236}">
              <a16:creationId xmlns:a16="http://schemas.microsoft.com/office/drawing/2014/main" id="{DF9A51CA-D62E-4D13-8355-B40325609D17}"/>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8" name="テキスト ボックス 1317">
          <a:extLst>
            <a:ext uri="{FF2B5EF4-FFF2-40B4-BE49-F238E27FC236}">
              <a16:creationId xmlns:a16="http://schemas.microsoft.com/office/drawing/2014/main" id="{8FB1F0FD-D157-4D4C-B664-6A3C8A9657F2}"/>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187</xdr:row>
      <xdr:rowOff>0</xdr:rowOff>
    </xdr:from>
    <xdr:ext cx="184731" cy="264560"/>
    <xdr:sp macro="" textlink="">
      <xdr:nvSpPr>
        <xdr:cNvPr id="1319" name="テキスト ボックス 1318">
          <a:extLst>
            <a:ext uri="{FF2B5EF4-FFF2-40B4-BE49-F238E27FC236}">
              <a16:creationId xmlns:a16="http://schemas.microsoft.com/office/drawing/2014/main" id="{48583609-55DA-46FF-AEF8-C452BDF540BF}"/>
            </a:ext>
          </a:extLst>
        </xdr:cNvPr>
        <xdr:cNvSpPr txBox="1"/>
      </xdr:nvSpPr>
      <xdr:spPr>
        <a:xfrm>
          <a:off x="8915400" y="445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0" name="テキスト ボックス 1319">
          <a:extLst>
            <a:ext uri="{FF2B5EF4-FFF2-40B4-BE49-F238E27FC236}">
              <a16:creationId xmlns:a16="http://schemas.microsoft.com/office/drawing/2014/main" id="{70725FF3-F09A-4416-84AC-2C17C5CF82D7}"/>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1" name="テキスト ボックス 1320">
          <a:extLst>
            <a:ext uri="{FF2B5EF4-FFF2-40B4-BE49-F238E27FC236}">
              <a16:creationId xmlns:a16="http://schemas.microsoft.com/office/drawing/2014/main" id="{8E417181-5A39-4633-BE4C-04B87A14819E}"/>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2" name="テキスト ボックス 1321">
          <a:extLst>
            <a:ext uri="{FF2B5EF4-FFF2-40B4-BE49-F238E27FC236}">
              <a16:creationId xmlns:a16="http://schemas.microsoft.com/office/drawing/2014/main" id="{250B86F4-25CD-4EAF-898E-C1244A9A5B94}"/>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3" name="テキスト ボックス 1322">
          <a:extLst>
            <a:ext uri="{FF2B5EF4-FFF2-40B4-BE49-F238E27FC236}">
              <a16:creationId xmlns:a16="http://schemas.microsoft.com/office/drawing/2014/main" id="{46DAB84A-801C-4A3C-8972-259EDE6A471E}"/>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4" name="テキスト ボックス 1323">
          <a:extLst>
            <a:ext uri="{FF2B5EF4-FFF2-40B4-BE49-F238E27FC236}">
              <a16:creationId xmlns:a16="http://schemas.microsoft.com/office/drawing/2014/main" id="{DE487F39-28C5-44B9-BAF0-A454F655E423}"/>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5" name="テキスト ボックス 1324">
          <a:extLst>
            <a:ext uri="{FF2B5EF4-FFF2-40B4-BE49-F238E27FC236}">
              <a16:creationId xmlns:a16="http://schemas.microsoft.com/office/drawing/2014/main" id="{9F28F69C-F959-4416-9998-D62433794C86}"/>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6" name="テキスト ボックス 1325">
          <a:extLst>
            <a:ext uri="{FF2B5EF4-FFF2-40B4-BE49-F238E27FC236}">
              <a16:creationId xmlns:a16="http://schemas.microsoft.com/office/drawing/2014/main" id="{1E2F53EF-FC41-4D6C-AC05-1D84344CE483}"/>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7" name="テキスト ボックス 1326">
          <a:extLst>
            <a:ext uri="{FF2B5EF4-FFF2-40B4-BE49-F238E27FC236}">
              <a16:creationId xmlns:a16="http://schemas.microsoft.com/office/drawing/2014/main" id="{876526A9-0950-4264-A483-5C0CF9908A7E}"/>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8" name="テキスト ボックス 1327">
          <a:extLst>
            <a:ext uri="{FF2B5EF4-FFF2-40B4-BE49-F238E27FC236}">
              <a16:creationId xmlns:a16="http://schemas.microsoft.com/office/drawing/2014/main" id="{E7181F48-623B-48C4-9CA8-8CF109E7B4D5}"/>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29" name="テキスト ボックス 1328">
          <a:extLst>
            <a:ext uri="{FF2B5EF4-FFF2-40B4-BE49-F238E27FC236}">
              <a16:creationId xmlns:a16="http://schemas.microsoft.com/office/drawing/2014/main" id="{A32B84A1-FFCA-472A-A9E4-1077AEE7F019}"/>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0" name="テキスト ボックス 1329">
          <a:extLst>
            <a:ext uri="{FF2B5EF4-FFF2-40B4-BE49-F238E27FC236}">
              <a16:creationId xmlns:a16="http://schemas.microsoft.com/office/drawing/2014/main" id="{8448624A-7DC3-4F88-A0CB-C07A2CA1B76A}"/>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1" name="テキスト ボックス 1330">
          <a:extLst>
            <a:ext uri="{FF2B5EF4-FFF2-40B4-BE49-F238E27FC236}">
              <a16:creationId xmlns:a16="http://schemas.microsoft.com/office/drawing/2014/main" id="{ABA18355-DDC3-4DC2-A179-CC1B94864C68}"/>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2" name="テキスト ボックス 1331">
          <a:extLst>
            <a:ext uri="{FF2B5EF4-FFF2-40B4-BE49-F238E27FC236}">
              <a16:creationId xmlns:a16="http://schemas.microsoft.com/office/drawing/2014/main" id="{142B168D-6989-4A32-A188-A62C891A29CC}"/>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3" name="テキスト ボックス 1332">
          <a:extLst>
            <a:ext uri="{FF2B5EF4-FFF2-40B4-BE49-F238E27FC236}">
              <a16:creationId xmlns:a16="http://schemas.microsoft.com/office/drawing/2014/main" id="{3C76D54F-57F2-4D31-997A-CDEBC3939F0F}"/>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4" name="テキスト ボックス 1333">
          <a:extLst>
            <a:ext uri="{FF2B5EF4-FFF2-40B4-BE49-F238E27FC236}">
              <a16:creationId xmlns:a16="http://schemas.microsoft.com/office/drawing/2014/main" id="{583EEACE-B51E-43CD-8B8A-8087B320E6FB}"/>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5" name="テキスト ボックス 1334">
          <a:extLst>
            <a:ext uri="{FF2B5EF4-FFF2-40B4-BE49-F238E27FC236}">
              <a16:creationId xmlns:a16="http://schemas.microsoft.com/office/drawing/2014/main" id="{5D15CCDA-9FAF-49D1-9D6A-F53787660DF4}"/>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6" name="テキスト ボックス 1335">
          <a:extLst>
            <a:ext uri="{FF2B5EF4-FFF2-40B4-BE49-F238E27FC236}">
              <a16:creationId xmlns:a16="http://schemas.microsoft.com/office/drawing/2014/main" id="{CB5F9D99-B51A-4049-9E2B-8F7D3035B722}"/>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7" name="テキスト ボックス 1336">
          <a:extLst>
            <a:ext uri="{FF2B5EF4-FFF2-40B4-BE49-F238E27FC236}">
              <a16:creationId xmlns:a16="http://schemas.microsoft.com/office/drawing/2014/main" id="{0852F01A-56C0-4DEA-B7C4-8830653E5224}"/>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8" name="テキスト ボックス 1337">
          <a:extLst>
            <a:ext uri="{FF2B5EF4-FFF2-40B4-BE49-F238E27FC236}">
              <a16:creationId xmlns:a16="http://schemas.microsoft.com/office/drawing/2014/main" id="{18B51CCA-941C-44B4-B753-F153CEC3C882}"/>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39" name="テキスト ボックス 1338">
          <a:extLst>
            <a:ext uri="{FF2B5EF4-FFF2-40B4-BE49-F238E27FC236}">
              <a16:creationId xmlns:a16="http://schemas.microsoft.com/office/drawing/2014/main" id="{C22E6331-CD78-44BA-9D48-6629B8C3EBD6}"/>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40" name="テキスト ボックス 1339">
          <a:extLst>
            <a:ext uri="{FF2B5EF4-FFF2-40B4-BE49-F238E27FC236}">
              <a16:creationId xmlns:a16="http://schemas.microsoft.com/office/drawing/2014/main" id="{BFF54DDB-F952-42A0-8F86-FFE0E410729F}"/>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41" name="テキスト ボックス 1340">
          <a:extLst>
            <a:ext uri="{FF2B5EF4-FFF2-40B4-BE49-F238E27FC236}">
              <a16:creationId xmlns:a16="http://schemas.microsoft.com/office/drawing/2014/main" id="{A71619A3-E944-4080-96CE-C0DCBEE5C424}"/>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42" name="テキスト ボックス 1341">
          <a:extLst>
            <a:ext uri="{FF2B5EF4-FFF2-40B4-BE49-F238E27FC236}">
              <a16:creationId xmlns:a16="http://schemas.microsoft.com/office/drawing/2014/main" id="{C8BDF88D-C5AA-41F2-80EF-5055B4CE3A45}"/>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188</xdr:row>
      <xdr:rowOff>0</xdr:rowOff>
    </xdr:from>
    <xdr:ext cx="184731" cy="264560"/>
    <xdr:sp macro="" textlink="">
      <xdr:nvSpPr>
        <xdr:cNvPr id="1343" name="テキスト ボックス 1342">
          <a:extLst>
            <a:ext uri="{FF2B5EF4-FFF2-40B4-BE49-F238E27FC236}">
              <a16:creationId xmlns:a16="http://schemas.microsoft.com/office/drawing/2014/main" id="{CB09A786-903C-4A64-9C23-9021A9008233}"/>
            </a:ext>
          </a:extLst>
        </xdr:cNvPr>
        <xdr:cNvSpPr txBox="1"/>
      </xdr:nvSpPr>
      <xdr:spPr>
        <a:xfrm>
          <a:off x="8915400" y="447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44" name="テキスト ボックス 1343">
          <a:extLst>
            <a:ext uri="{FF2B5EF4-FFF2-40B4-BE49-F238E27FC236}">
              <a16:creationId xmlns:a16="http://schemas.microsoft.com/office/drawing/2014/main" id="{C6AADAED-3A60-4718-828B-E260CDB0F3DD}"/>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45" name="テキスト ボックス 1344">
          <a:extLst>
            <a:ext uri="{FF2B5EF4-FFF2-40B4-BE49-F238E27FC236}">
              <a16:creationId xmlns:a16="http://schemas.microsoft.com/office/drawing/2014/main" id="{0E636E6F-DCFE-4A5D-9EA1-CA9035094DF8}"/>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46" name="テキスト ボックス 1345">
          <a:extLst>
            <a:ext uri="{FF2B5EF4-FFF2-40B4-BE49-F238E27FC236}">
              <a16:creationId xmlns:a16="http://schemas.microsoft.com/office/drawing/2014/main" id="{A6401CC5-9625-47BC-80EB-D4CE4B1EBCDE}"/>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47" name="テキスト ボックス 1346">
          <a:extLst>
            <a:ext uri="{FF2B5EF4-FFF2-40B4-BE49-F238E27FC236}">
              <a16:creationId xmlns:a16="http://schemas.microsoft.com/office/drawing/2014/main" id="{F81FE46C-F447-44E0-8667-DEB40DA1BF14}"/>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48" name="テキスト ボックス 1347">
          <a:extLst>
            <a:ext uri="{FF2B5EF4-FFF2-40B4-BE49-F238E27FC236}">
              <a16:creationId xmlns:a16="http://schemas.microsoft.com/office/drawing/2014/main" id="{61225200-2C80-4505-9DEC-44935D4D231D}"/>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49" name="テキスト ボックス 1348">
          <a:extLst>
            <a:ext uri="{FF2B5EF4-FFF2-40B4-BE49-F238E27FC236}">
              <a16:creationId xmlns:a16="http://schemas.microsoft.com/office/drawing/2014/main" id="{5862B112-9B2A-4239-8C2F-F1699AE0FA7C}"/>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0" name="テキスト ボックス 1349">
          <a:extLst>
            <a:ext uri="{FF2B5EF4-FFF2-40B4-BE49-F238E27FC236}">
              <a16:creationId xmlns:a16="http://schemas.microsoft.com/office/drawing/2014/main" id="{9B0F58CC-0B87-4371-A304-E0CD95349518}"/>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1" name="テキスト ボックス 1350">
          <a:extLst>
            <a:ext uri="{FF2B5EF4-FFF2-40B4-BE49-F238E27FC236}">
              <a16:creationId xmlns:a16="http://schemas.microsoft.com/office/drawing/2014/main" id="{88C38257-18A5-4BC1-AFF8-7C9CD983B522}"/>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2" name="テキスト ボックス 1351">
          <a:extLst>
            <a:ext uri="{FF2B5EF4-FFF2-40B4-BE49-F238E27FC236}">
              <a16:creationId xmlns:a16="http://schemas.microsoft.com/office/drawing/2014/main" id="{31254A2E-AB85-419C-870F-09C390FAD8A9}"/>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3" name="テキスト ボックス 1352">
          <a:extLst>
            <a:ext uri="{FF2B5EF4-FFF2-40B4-BE49-F238E27FC236}">
              <a16:creationId xmlns:a16="http://schemas.microsoft.com/office/drawing/2014/main" id="{936C4909-6297-4A61-841C-230A935CE622}"/>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4" name="テキスト ボックス 1353">
          <a:extLst>
            <a:ext uri="{FF2B5EF4-FFF2-40B4-BE49-F238E27FC236}">
              <a16:creationId xmlns:a16="http://schemas.microsoft.com/office/drawing/2014/main" id="{0630CC9D-6E1C-4953-8626-E9B44142C7CC}"/>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5" name="テキスト ボックス 1354">
          <a:extLst>
            <a:ext uri="{FF2B5EF4-FFF2-40B4-BE49-F238E27FC236}">
              <a16:creationId xmlns:a16="http://schemas.microsoft.com/office/drawing/2014/main" id="{F0E2C842-607E-4F9E-A516-56DB5EA377AE}"/>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6" name="テキスト ボックス 1355">
          <a:extLst>
            <a:ext uri="{FF2B5EF4-FFF2-40B4-BE49-F238E27FC236}">
              <a16:creationId xmlns:a16="http://schemas.microsoft.com/office/drawing/2014/main" id="{D1C8286E-4BDA-4388-80F7-43A8FBB2DC50}"/>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7" name="テキスト ボックス 1356">
          <a:extLst>
            <a:ext uri="{FF2B5EF4-FFF2-40B4-BE49-F238E27FC236}">
              <a16:creationId xmlns:a16="http://schemas.microsoft.com/office/drawing/2014/main" id="{6EA9AB3D-6A8B-4DEC-9179-E82D8CF0D1C4}"/>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8" name="テキスト ボックス 1357">
          <a:extLst>
            <a:ext uri="{FF2B5EF4-FFF2-40B4-BE49-F238E27FC236}">
              <a16:creationId xmlns:a16="http://schemas.microsoft.com/office/drawing/2014/main" id="{47C3EE4B-26DF-4745-910E-5A7FEF53728E}"/>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59" name="テキスト ボックス 1358">
          <a:extLst>
            <a:ext uri="{FF2B5EF4-FFF2-40B4-BE49-F238E27FC236}">
              <a16:creationId xmlns:a16="http://schemas.microsoft.com/office/drawing/2014/main" id="{34C68B23-F7D6-4EB1-BB1B-C31DE0B4FA0D}"/>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60" name="テキスト ボックス 1359">
          <a:extLst>
            <a:ext uri="{FF2B5EF4-FFF2-40B4-BE49-F238E27FC236}">
              <a16:creationId xmlns:a16="http://schemas.microsoft.com/office/drawing/2014/main" id="{F0E946AD-471E-4CF2-8895-5C3F469E9B55}"/>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61" name="テキスト ボックス 1360">
          <a:extLst>
            <a:ext uri="{FF2B5EF4-FFF2-40B4-BE49-F238E27FC236}">
              <a16:creationId xmlns:a16="http://schemas.microsoft.com/office/drawing/2014/main" id="{EF020F03-AC24-4747-A4EF-E2F524126555}"/>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62" name="テキスト ボックス 1361">
          <a:extLst>
            <a:ext uri="{FF2B5EF4-FFF2-40B4-BE49-F238E27FC236}">
              <a16:creationId xmlns:a16="http://schemas.microsoft.com/office/drawing/2014/main" id="{44669EE0-B0D3-4C8D-BA64-466ADB932E9E}"/>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63" name="テキスト ボックス 1362">
          <a:extLst>
            <a:ext uri="{FF2B5EF4-FFF2-40B4-BE49-F238E27FC236}">
              <a16:creationId xmlns:a16="http://schemas.microsoft.com/office/drawing/2014/main" id="{5FF32566-8972-4A6C-8325-2DF0FCA3BABF}"/>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64" name="テキスト ボックス 1363">
          <a:extLst>
            <a:ext uri="{FF2B5EF4-FFF2-40B4-BE49-F238E27FC236}">
              <a16:creationId xmlns:a16="http://schemas.microsoft.com/office/drawing/2014/main" id="{1B2D69CC-FAAF-41CA-AB69-DCFCCE34C09B}"/>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65" name="テキスト ボックス 1364">
          <a:extLst>
            <a:ext uri="{FF2B5EF4-FFF2-40B4-BE49-F238E27FC236}">
              <a16:creationId xmlns:a16="http://schemas.microsoft.com/office/drawing/2014/main" id="{5E0DB13D-4703-42BF-A787-F1EB0245B318}"/>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66" name="テキスト ボックス 1365">
          <a:extLst>
            <a:ext uri="{FF2B5EF4-FFF2-40B4-BE49-F238E27FC236}">
              <a16:creationId xmlns:a16="http://schemas.microsoft.com/office/drawing/2014/main" id="{4BED66DB-B50F-4344-8C45-341CB972FA9B}"/>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189</xdr:row>
      <xdr:rowOff>0</xdr:rowOff>
    </xdr:from>
    <xdr:ext cx="184731" cy="264560"/>
    <xdr:sp macro="" textlink="">
      <xdr:nvSpPr>
        <xdr:cNvPr id="1367" name="テキスト ボックス 1366">
          <a:extLst>
            <a:ext uri="{FF2B5EF4-FFF2-40B4-BE49-F238E27FC236}">
              <a16:creationId xmlns:a16="http://schemas.microsoft.com/office/drawing/2014/main" id="{FBD33099-4C72-430F-A4E2-1F5B7275D13B}"/>
            </a:ext>
          </a:extLst>
        </xdr:cNvPr>
        <xdr:cNvSpPr txBox="1"/>
      </xdr:nvSpPr>
      <xdr:spPr>
        <a:xfrm>
          <a:off x="8915400"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68" name="テキスト ボックス 1367">
          <a:extLst>
            <a:ext uri="{FF2B5EF4-FFF2-40B4-BE49-F238E27FC236}">
              <a16:creationId xmlns:a16="http://schemas.microsoft.com/office/drawing/2014/main" id="{7BF4DD95-7F5C-4EAD-BA9B-3CC8CCEA1EEE}"/>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69" name="テキスト ボックス 1368">
          <a:extLst>
            <a:ext uri="{FF2B5EF4-FFF2-40B4-BE49-F238E27FC236}">
              <a16:creationId xmlns:a16="http://schemas.microsoft.com/office/drawing/2014/main" id="{8CA86D76-0D4E-4D26-A9B5-FEE5C04B3120}"/>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0" name="テキスト ボックス 1369">
          <a:extLst>
            <a:ext uri="{FF2B5EF4-FFF2-40B4-BE49-F238E27FC236}">
              <a16:creationId xmlns:a16="http://schemas.microsoft.com/office/drawing/2014/main" id="{E2CA2254-19C2-4842-94A0-725E637836C8}"/>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1" name="テキスト ボックス 1370">
          <a:extLst>
            <a:ext uri="{FF2B5EF4-FFF2-40B4-BE49-F238E27FC236}">
              <a16:creationId xmlns:a16="http://schemas.microsoft.com/office/drawing/2014/main" id="{67746525-6320-4C5B-B10D-6FC3DD4FA10E}"/>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2" name="テキスト ボックス 1371">
          <a:extLst>
            <a:ext uri="{FF2B5EF4-FFF2-40B4-BE49-F238E27FC236}">
              <a16:creationId xmlns:a16="http://schemas.microsoft.com/office/drawing/2014/main" id="{955D9EF7-732D-480C-9B37-45386F9BD0CD}"/>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3" name="テキスト ボックス 1372">
          <a:extLst>
            <a:ext uri="{FF2B5EF4-FFF2-40B4-BE49-F238E27FC236}">
              <a16:creationId xmlns:a16="http://schemas.microsoft.com/office/drawing/2014/main" id="{B6C443B2-F7E4-4C74-80BB-97904FA3D7FD}"/>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4" name="テキスト ボックス 1373">
          <a:extLst>
            <a:ext uri="{FF2B5EF4-FFF2-40B4-BE49-F238E27FC236}">
              <a16:creationId xmlns:a16="http://schemas.microsoft.com/office/drawing/2014/main" id="{97970B12-E9B5-494D-8FA1-8FB61E9E3F3D}"/>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5" name="テキスト ボックス 1374">
          <a:extLst>
            <a:ext uri="{FF2B5EF4-FFF2-40B4-BE49-F238E27FC236}">
              <a16:creationId xmlns:a16="http://schemas.microsoft.com/office/drawing/2014/main" id="{BF1E39EB-0CAA-4D96-B521-BB522485FB7B}"/>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6" name="テキスト ボックス 1375">
          <a:extLst>
            <a:ext uri="{FF2B5EF4-FFF2-40B4-BE49-F238E27FC236}">
              <a16:creationId xmlns:a16="http://schemas.microsoft.com/office/drawing/2014/main" id="{A55C2324-6838-4ED1-B652-592FD5E757C3}"/>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7" name="テキスト ボックス 1376">
          <a:extLst>
            <a:ext uri="{FF2B5EF4-FFF2-40B4-BE49-F238E27FC236}">
              <a16:creationId xmlns:a16="http://schemas.microsoft.com/office/drawing/2014/main" id="{588E8772-BAE6-4EFA-9988-242CE20C7CBB}"/>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8" name="テキスト ボックス 1377">
          <a:extLst>
            <a:ext uri="{FF2B5EF4-FFF2-40B4-BE49-F238E27FC236}">
              <a16:creationId xmlns:a16="http://schemas.microsoft.com/office/drawing/2014/main" id="{3627F810-DF1E-4C20-B95A-8DAF1BE99764}"/>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79" name="テキスト ボックス 1378">
          <a:extLst>
            <a:ext uri="{FF2B5EF4-FFF2-40B4-BE49-F238E27FC236}">
              <a16:creationId xmlns:a16="http://schemas.microsoft.com/office/drawing/2014/main" id="{4B471620-79A8-4D90-A58A-19840EE8F6A2}"/>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0" name="テキスト ボックス 1379">
          <a:extLst>
            <a:ext uri="{FF2B5EF4-FFF2-40B4-BE49-F238E27FC236}">
              <a16:creationId xmlns:a16="http://schemas.microsoft.com/office/drawing/2014/main" id="{E8E12D74-218C-4348-A772-C0C1B3337F05}"/>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1" name="テキスト ボックス 1380">
          <a:extLst>
            <a:ext uri="{FF2B5EF4-FFF2-40B4-BE49-F238E27FC236}">
              <a16:creationId xmlns:a16="http://schemas.microsoft.com/office/drawing/2014/main" id="{EA0B14AC-2D63-4B30-B6E2-7B9204A8B865}"/>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2" name="テキスト ボックス 1381">
          <a:extLst>
            <a:ext uri="{FF2B5EF4-FFF2-40B4-BE49-F238E27FC236}">
              <a16:creationId xmlns:a16="http://schemas.microsoft.com/office/drawing/2014/main" id="{7E03A5D1-4B4E-46A3-B880-862C34765C59}"/>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3" name="テキスト ボックス 1382">
          <a:extLst>
            <a:ext uri="{FF2B5EF4-FFF2-40B4-BE49-F238E27FC236}">
              <a16:creationId xmlns:a16="http://schemas.microsoft.com/office/drawing/2014/main" id="{1D7302ED-024C-4986-9775-CB874828E624}"/>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4" name="テキスト ボックス 1383">
          <a:extLst>
            <a:ext uri="{FF2B5EF4-FFF2-40B4-BE49-F238E27FC236}">
              <a16:creationId xmlns:a16="http://schemas.microsoft.com/office/drawing/2014/main" id="{4ED16E54-FC02-4C1C-B345-FEC63A83E05E}"/>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5" name="テキスト ボックス 1384">
          <a:extLst>
            <a:ext uri="{FF2B5EF4-FFF2-40B4-BE49-F238E27FC236}">
              <a16:creationId xmlns:a16="http://schemas.microsoft.com/office/drawing/2014/main" id="{A03E5B85-2ED1-40EF-8228-D721BFA04BA9}"/>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6" name="テキスト ボックス 1385">
          <a:extLst>
            <a:ext uri="{FF2B5EF4-FFF2-40B4-BE49-F238E27FC236}">
              <a16:creationId xmlns:a16="http://schemas.microsoft.com/office/drawing/2014/main" id="{A1D604B1-EAF3-4913-B3E0-A4466CFB28C4}"/>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7" name="テキスト ボックス 1386">
          <a:extLst>
            <a:ext uri="{FF2B5EF4-FFF2-40B4-BE49-F238E27FC236}">
              <a16:creationId xmlns:a16="http://schemas.microsoft.com/office/drawing/2014/main" id="{D06B76A8-94FE-44AB-B7E8-90FD8F24A346}"/>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8" name="テキスト ボックス 1387">
          <a:extLst>
            <a:ext uri="{FF2B5EF4-FFF2-40B4-BE49-F238E27FC236}">
              <a16:creationId xmlns:a16="http://schemas.microsoft.com/office/drawing/2014/main" id="{F3370BE3-A805-4EA9-81F4-DF081FF647E5}"/>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89" name="テキスト ボックス 1388">
          <a:extLst>
            <a:ext uri="{FF2B5EF4-FFF2-40B4-BE49-F238E27FC236}">
              <a16:creationId xmlns:a16="http://schemas.microsoft.com/office/drawing/2014/main" id="{17306E28-4DE9-444D-B20A-0EE7DCC42C93}"/>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90" name="テキスト ボックス 1389">
          <a:extLst>
            <a:ext uri="{FF2B5EF4-FFF2-40B4-BE49-F238E27FC236}">
              <a16:creationId xmlns:a16="http://schemas.microsoft.com/office/drawing/2014/main" id="{B560DE50-30EB-4C1B-BC21-FA9F596E327A}"/>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190</xdr:row>
      <xdr:rowOff>0</xdr:rowOff>
    </xdr:from>
    <xdr:ext cx="184731" cy="264560"/>
    <xdr:sp macro="" textlink="">
      <xdr:nvSpPr>
        <xdr:cNvPr id="1391" name="テキスト ボックス 1390">
          <a:extLst>
            <a:ext uri="{FF2B5EF4-FFF2-40B4-BE49-F238E27FC236}">
              <a16:creationId xmlns:a16="http://schemas.microsoft.com/office/drawing/2014/main" id="{B200A411-DA21-4715-98B4-C376CC11AAD4}"/>
            </a:ext>
          </a:extLst>
        </xdr:cNvPr>
        <xdr:cNvSpPr txBox="1"/>
      </xdr:nvSpPr>
      <xdr:spPr>
        <a:xfrm>
          <a:off x="8915400"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392" name="テキスト ボックス 1391">
          <a:extLst>
            <a:ext uri="{FF2B5EF4-FFF2-40B4-BE49-F238E27FC236}">
              <a16:creationId xmlns:a16="http://schemas.microsoft.com/office/drawing/2014/main" id="{5999B138-6796-4509-B886-B7DF9ACE3420}"/>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393" name="テキスト ボックス 1392">
          <a:extLst>
            <a:ext uri="{FF2B5EF4-FFF2-40B4-BE49-F238E27FC236}">
              <a16:creationId xmlns:a16="http://schemas.microsoft.com/office/drawing/2014/main" id="{92388117-7711-442B-8493-522DEE3A6C5F}"/>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394" name="テキスト ボックス 1393">
          <a:extLst>
            <a:ext uri="{FF2B5EF4-FFF2-40B4-BE49-F238E27FC236}">
              <a16:creationId xmlns:a16="http://schemas.microsoft.com/office/drawing/2014/main" id="{E749FA7D-27DD-45EC-82A0-C73E1FFF0442}"/>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395" name="テキスト ボックス 1394">
          <a:extLst>
            <a:ext uri="{FF2B5EF4-FFF2-40B4-BE49-F238E27FC236}">
              <a16:creationId xmlns:a16="http://schemas.microsoft.com/office/drawing/2014/main" id="{9654A7A2-2D67-4A2F-8BA1-FE10F3D02E85}"/>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396" name="テキスト ボックス 1395">
          <a:extLst>
            <a:ext uri="{FF2B5EF4-FFF2-40B4-BE49-F238E27FC236}">
              <a16:creationId xmlns:a16="http://schemas.microsoft.com/office/drawing/2014/main" id="{71784AE1-F449-47E9-A04B-C7D4ACE8903A}"/>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397" name="テキスト ボックス 1396">
          <a:extLst>
            <a:ext uri="{FF2B5EF4-FFF2-40B4-BE49-F238E27FC236}">
              <a16:creationId xmlns:a16="http://schemas.microsoft.com/office/drawing/2014/main" id="{77145AB7-DE90-4113-B41B-13CE646B8FC7}"/>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398" name="テキスト ボックス 1397">
          <a:extLst>
            <a:ext uri="{FF2B5EF4-FFF2-40B4-BE49-F238E27FC236}">
              <a16:creationId xmlns:a16="http://schemas.microsoft.com/office/drawing/2014/main" id="{6E538506-B8A7-48AE-949F-CF5F9D62BA11}"/>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399" name="テキスト ボックス 1398">
          <a:extLst>
            <a:ext uri="{FF2B5EF4-FFF2-40B4-BE49-F238E27FC236}">
              <a16:creationId xmlns:a16="http://schemas.microsoft.com/office/drawing/2014/main" id="{033F7963-FEC7-475E-B9C3-1979CCFAA8DB}"/>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0" name="テキスト ボックス 1399">
          <a:extLst>
            <a:ext uri="{FF2B5EF4-FFF2-40B4-BE49-F238E27FC236}">
              <a16:creationId xmlns:a16="http://schemas.microsoft.com/office/drawing/2014/main" id="{E250D625-E746-40F4-887E-C484FAA24BBB}"/>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1" name="テキスト ボックス 1400">
          <a:extLst>
            <a:ext uri="{FF2B5EF4-FFF2-40B4-BE49-F238E27FC236}">
              <a16:creationId xmlns:a16="http://schemas.microsoft.com/office/drawing/2014/main" id="{34DAF695-453C-4704-AF3B-2824036A0FD2}"/>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2" name="テキスト ボックス 1401">
          <a:extLst>
            <a:ext uri="{FF2B5EF4-FFF2-40B4-BE49-F238E27FC236}">
              <a16:creationId xmlns:a16="http://schemas.microsoft.com/office/drawing/2014/main" id="{0B3652C2-AA38-4FC9-B6DF-A7577622FCEB}"/>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3" name="テキスト ボックス 1402">
          <a:extLst>
            <a:ext uri="{FF2B5EF4-FFF2-40B4-BE49-F238E27FC236}">
              <a16:creationId xmlns:a16="http://schemas.microsoft.com/office/drawing/2014/main" id="{E3736A29-BFF0-4EA4-9169-5C2D6BEE77A4}"/>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4" name="テキスト ボックス 1403">
          <a:extLst>
            <a:ext uri="{FF2B5EF4-FFF2-40B4-BE49-F238E27FC236}">
              <a16:creationId xmlns:a16="http://schemas.microsoft.com/office/drawing/2014/main" id="{04C25FCD-9FE4-41A7-AFD8-04B203C19970}"/>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5" name="テキスト ボックス 1404">
          <a:extLst>
            <a:ext uri="{FF2B5EF4-FFF2-40B4-BE49-F238E27FC236}">
              <a16:creationId xmlns:a16="http://schemas.microsoft.com/office/drawing/2014/main" id="{988B2138-8260-4163-B753-D0ACCD5545E4}"/>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6" name="テキスト ボックス 1405">
          <a:extLst>
            <a:ext uri="{FF2B5EF4-FFF2-40B4-BE49-F238E27FC236}">
              <a16:creationId xmlns:a16="http://schemas.microsoft.com/office/drawing/2014/main" id="{2CCBD45F-9A85-4800-B842-EDDC4EBCB31D}"/>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7" name="テキスト ボックス 1406">
          <a:extLst>
            <a:ext uri="{FF2B5EF4-FFF2-40B4-BE49-F238E27FC236}">
              <a16:creationId xmlns:a16="http://schemas.microsoft.com/office/drawing/2014/main" id="{D33BDE86-0389-4769-BF22-D9948EC3EB6C}"/>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8" name="テキスト ボックス 1407">
          <a:extLst>
            <a:ext uri="{FF2B5EF4-FFF2-40B4-BE49-F238E27FC236}">
              <a16:creationId xmlns:a16="http://schemas.microsoft.com/office/drawing/2014/main" id="{473F017F-5380-43FA-80E6-19F1D0D1CA84}"/>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09" name="テキスト ボックス 1408">
          <a:extLst>
            <a:ext uri="{FF2B5EF4-FFF2-40B4-BE49-F238E27FC236}">
              <a16:creationId xmlns:a16="http://schemas.microsoft.com/office/drawing/2014/main" id="{B7A97662-0B23-41CD-9920-DF28364A24CD}"/>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10" name="テキスト ボックス 1409">
          <a:extLst>
            <a:ext uri="{FF2B5EF4-FFF2-40B4-BE49-F238E27FC236}">
              <a16:creationId xmlns:a16="http://schemas.microsoft.com/office/drawing/2014/main" id="{38DCEF25-BCE0-41BC-A1BE-02640DC6FF84}"/>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11" name="テキスト ボックス 1410">
          <a:extLst>
            <a:ext uri="{FF2B5EF4-FFF2-40B4-BE49-F238E27FC236}">
              <a16:creationId xmlns:a16="http://schemas.microsoft.com/office/drawing/2014/main" id="{515C500B-938F-42D2-85A6-0AA580D9BEFE}"/>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12" name="テキスト ボックス 1411">
          <a:extLst>
            <a:ext uri="{FF2B5EF4-FFF2-40B4-BE49-F238E27FC236}">
              <a16:creationId xmlns:a16="http://schemas.microsoft.com/office/drawing/2014/main" id="{3E0A566E-EA1B-4B22-8C34-192C3266DC7B}"/>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13" name="テキスト ボックス 1412">
          <a:extLst>
            <a:ext uri="{FF2B5EF4-FFF2-40B4-BE49-F238E27FC236}">
              <a16:creationId xmlns:a16="http://schemas.microsoft.com/office/drawing/2014/main" id="{55018509-E548-45D8-A33F-23018401BE5F}"/>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14" name="テキスト ボックス 1413">
          <a:extLst>
            <a:ext uri="{FF2B5EF4-FFF2-40B4-BE49-F238E27FC236}">
              <a16:creationId xmlns:a16="http://schemas.microsoft.com/office/drawing/2014/main" id="{49198594-742B-4213-8CD3-8A0DB1E20FE9}"/>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191</xdr:row>
      <xdr:rowOff>0</xdr:rowOff>
    </xdr:from>
    <xdr:ext cx="184731" cy="264560"/>
    <xdr:sp macro="" textlink="">
      <xdr:nvSpPr>
        <xdr:cNvPr id="1415" name="テキスト ボックス 1414">
          <a:extLst>
            <a:ext uri="{FF2B5EF4-FFF2-40B4-BE49-F238E27FC236}">
              <a16:creationId xmlns:a16="http://schemas.microsoft.com/office/drawing/2014/main" id="{36081A44-59E9-4856-AA32-9F93275F0447}"/>
            </a:ext>
          </a:extLst>
        </xdr:cNvPr>
        <xdr:cNvSpPr txBox="1"/>
      </xdr:nvSpPr>
      <xdr:spPr>
        <a:xfrm>
          <a:off x="8915400"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16" name="テキスト ボックス 1415">
          <a:extLst>
            <a:ext uri="{FF2B5EF4-FFF2-40B4-BE49-F238E27FC236}">
              <a16:creationId xmlns:a16="http://schemas.microsoft.com/office/drawing/2014/main" id="{D18C6C22-B9F5-4ABE-BC4E-A8CD62CEF9CB}"/>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17" name="テキスト ボックス 1416">
          <a:extLst>
            <a:ext uri="{FF2B5EF4-FFF2-40B4-BE49-F238E27FC236}">
              <a16:creationId xmlns:a16="http://schemas.microsoft.com/office/drawing/2014/main" id="{F27BEA6B-ACDF-490D-BF97-1796C2577B4C}"/>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18" name="テキスト ボックス 1417">
          <a:extLst>
            <a:ext uri="{FF2B5EF4-FFF2-40B4-BE49-F238E27FC236}">
              <a16:creationId xmlns:a16="http://schemas.microsoft.com/office/drawing/2014/main" id="{BB90CFAC-8106-43ED-ACAB-C387F911799E}"/>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19" name="テキスト ボックス 1418">
          <a:extLst>
            <a:ext uri="{FF2B5EF4-FFF2-40B4-BE49-F238E27FC236}">
              <a16:creationId xmlns:a16="http://schemas.microsoft.com/office/drawing/2014/main" id="{3677E7A6-AD7E-42C0-81C2-BB1ECCF2A495}"/>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0" name="テキスト ボックス 1419">
          <a:extLst>
            <a:ext uri="{FF2B5EF4-FFF2-40B4-BE49-F238E27FC236}">
              <a16:creationId xmlns:a16="http://schemas.microsoft.com/office/drawing/2014/main" id="{22E7BC2B-8AAB-49F9-9BFC-79FF27272055}"/>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1" name="テキスト ボックス 1420">
          <a:extLst>
            <a:ext uri="{FF2B5EF4-FFF2-40B4-BE49-F238E27FC236}">
              <a16:creationId xmlns:a16="http://schemas.microsoft.com/office/drawing/2014/main" id="{A5DF0791-CA36-4965-9B7B-1061831F5A4A}"/>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2" name="テキスト ボックス 1421">
          <a:extLst>
            <a:ext uri="{FF2B5EF4-FFF2-40B4-BE49-F238E27FC236}">
              <a16:creationId xmlns:a16="http://schemas.microsoft.com/office/drawing/2014/main" id="{40A026AC-11EA-4DB7-9658-7FF615A046FC}"/>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3" name="テキスト ボックス 1422">
          <a:extLst>
            <a:ext uri="{FF2B5EF4-FFF2-40B4-BE49-F238E27FC236}">
              <a16:creationId xmlns:a16="http://schemas.microsoft.com/office/drawing/2014/main" id="{72B418E6-53E3-416D-8506-C4EFD9DB9E2F}"/>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4" name="テキスト ボックス 1423">
          <a:extLst>
            <a:ext uri="{FF2B5EF4-FFF2-40B4-BE49-F238E27FC236}">
              <a16:creationId xmlns:a16="http://schemas.microsoft.com/office/drawing/2014/main" id="{72EA5F3B-6D2A-492F-BCA2-D8A4A14A74F0}"/>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5" name="テキスト ボックス 1424">
          <a:extLst>
            <a:ext uri="{FF2B5EF4-FFF2-40B4-BE49-F238E27FC236}">
              <a16:creationId xmlns:a16="http://schemas.microsoft.com/office/drawing/2014/main" id="{6A6785DA-AC2A-4C83-B29E-AEC02D848BDF}"/>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6" name="テキスト ボックス 1425">
          <a:extLst>
            <a:ext uri="{FF2B5EF4-FFF2-40B4-BE49-F238E27FC236}">
              <a16:creationId xmlns:a16="http://schemas.microsoft.com/office/drawing/2014/main" id="{965544B6-B587-4B6F-AABC-B395BF7E3B81}"/>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7" name="テキスト ボックス 1426">
          <a:extLst>
            <a:ext uri="{FF2B5EF4-FFF2-40B4-BE49-F238E27FC236}">
              <a16:creationId xmlns:a16="http://schemas.microsoft.com/office/drawing/2014/main" id="{83685090-3DD3-489A-BFAE-63B498E012BF}"/>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8" name="テキスト ボックス 1427">
          <a:extLst>
            <a:ext uri="{FF2B5EF4-FFF2-40B4-BE49-F238E27FC236}">
              <a16:creationId xmlns:a16="http://schemas.microsoft.com/office/drawing/2014/main" id="{F58D5944-2926-4A28-B429-A06A6E5AAA58}"/>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29" name="テキスト ボックス 1428">
          <a:extLst>
            <a:ext uri="{FF2B5EF4-FFF2-40B4-BE49-F238E27FC236}">
              <a16:creationId xmlns:a16="http://schemas.microsoft.com/office/drawing/2014/main" id="{C563774E-8E03-4072-BAF9-28D6AFB1BE36}"/>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0" name="テキスト ボックス 1429">
          <a:extLst>
            <a:ext uri="{FF2B5EF4-FFF2-40B4-BE49-F238E27FC236}">
              <a16:creationId xmlns:a16="http://schemas.microsoft.com/office/drawing/2014/main" id="{E45A0478-B474-4E4D-AA75-3CFE374A5E34}"/>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1" name="テキスト ボックス 1430">
          <a:extLst>
            <a:ext uri="{FF2B5EF4-FFF2-40B4-BE49-F238E27FC236}">
              <a16:creationId xmlns:a16="http://schemas.microsoft.com/office/drawing/2014/main" id="{189E20D8-CA14-4325-9640-9883EE786DA1}"/>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2" name="テキスト ボックス 1431">
          <a:extLst>
            <a:ext uri="{FF2B5EF4-FFF2-40B4-BE49-F238E27FC236}">
              <a16:creationId xmlns:a16="http://schemas.microsoft.com/office/drawing/2014/main" id="{38BC96CB-F302-4D5E-82ED-7C6C0EF7D336}"/>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3" name="テキスト ボックス 1432">
          <a:extLst>
            <a:ext uri="{FF2B5EF4-FFF2-40B4-BE49-F238E27FC236}">
              <a16:creationId xmlns:a16="http://schemas.microsoft.com/office/drawing/2014/main" id="{1CCD48B4-C2B9-4E21-B04E-DFBC84946B4A}"/>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4" name="テキスト ボックス 1433">
          <a:extLst>
            <a:ext uri="{FF2B5EF4-FFF2-40B4-BE49-F238E27FC236}">
              <a16:creationId xmlns:a16="http://schemas.microsoft.com/office/drawing/2014/main" id="{BB130D61-AD17-43F4-972B-ACD404E4A448}"/>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5" name="テキスト ボックス 1434">
          <a:extLst>
            <a:ext uri="{FF2B5EF4-FFF2-40B4-BE49-F238E27FC236}">
              <a16:creationId xmlns:a16="http://schemas.microsoft.com/office/drawing/2014/main" id="{6870151D-A8A5-4C17-A214-2021F80B0433}"/>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6" name="テキスト ボックス 1435">
          <a:extLst>
            <a:ext uri="{FF2B5EF4-FFF2-40B4-BE49-F238E27FC236}">
              <a16:creationId xmlns:a16="http://schemas.microsoft.com/office/drawing/2014/main" id="{24E2FF64-F1CB-42B2-BDAA-4CD418C880F3}"/>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7" name="テキスト ボックス 1436">
          <a:extLst>
            <a:ext uri="{FF2B5EF4-FFF2-40B4-BE49-F238E27FC236}">
              <a16:creationId xmlns:a16="http://schemas.microsoft.com/office/drawing/2014/main" id="{FFD94A77-5BD3-469F-B737-A0C1FD603574}"/>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8" name="テキスト ボックス 1437">
          <a:extLst>
            <a:ext uri="{FF2B5EF4-FFF2-40B4-BE49-F238E27FC236}">
              <a16:creationId xmlns:a16="http://schemas.microsoft.com/office/drawing/2014/main" id="{82259786-F15C-4B62-9F3B-E2A6B0B494B9}"/>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192</xdr:row>
      <xdr:rowOff>0</xdr:rowOff>
    </xdr:from>
    <xdr:ext cx="184731" cy="264560"/>
    <xdr:sp macro="" textlink="">
      <xdr:nvSpPr>
        <xdr:cNvPr id="1439" name="テキスト ボックス 1438">
          <a:extLst>
            <a:ext uri="{FF2B5EF4-FFF2-40B4-BE49-F238E27FC236}">
              <a16:creationId xmlns:a16="http://schemas.microsoft.com/office/drawing/2014/main" id="{3F223373-02CF-4396-A39F-1E81E0F560A2}"/>
            </a:ext>
          </a:extLst>
        </xdr:cNvPr>
        <xdr:cNvSpPr txBox="1"/>
      </xdr:nvSpPr>
      <xdr:spPr>
        <a:xfrm>
          <a:off x="8915400" y="457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0" name="テキスト ボックス 1439">
          <a:extLst>
            <a:ext uri="{FF2B5EF4-FFF2-40B4-BE49-F238E27FC236}">
              <a16:creationId xmlns:a16="http://schemas.microsoft.com/office/drawing/2014/main" id="{AB1693CF-830C-4940-9E3B-28261A707F66}"/>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1" name="テキスト ボックス 1440">
          <a:extLst>
            <a:ext uri="{FF2B5EF4-FFF2-40B4-BE49-F238E27FC236}">
              <a16:creationId xmlns:a16="http://schemas.microsoft.com/office/drawing/2014/main" id="{95FF2B4E-0E52-4F2C-B1F8-206FF7DCE074}"/>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2" name="テキスト ボックス 1441">
          <a:extLst>
            <a:ext uri="{FF2B5EF4-FFF2-40B4-BE49-F238E27FC236}">
              <a16:creationId xmlns:a16="http://schemas.microsoft.com/office/drawing/2014/main" id="{6A497E9A-1F5E-4A52-BB6A-66072BDC8F4D}"/>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3" name="テキスト ボックス 1442">
          <a:extLst>
            <a:ext uri="{FF2B5EF4-FFF2-40B4-BE49-F238E27FC236}">
              <a16:creationId xmlns:a16="http://schemas.microsoft.com/office/drawing/2014/main" id="{ADD39C79-DA79-4FEC-85B8-C689A19F6025}"/>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4" name="テキスト ボックス 1443">
          <a:extLst>
            <a:ext uri="{FF2B5EF4-FFF2-40B4-BE49-F238E27FC236}">
              <a16:creationId xmlns:a16="http://schemas.microsoft.com/office/drawing/2014/main" id="{29A47A26-48C1-4625-BE09-C17F9C8BDC8E}"/>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5" name="テキスト ボックス 1444">
          <a:extLst>
            <a:ext uri="{FF2B5EF4-FFF2-40B4-BE49-F238E27FC236}">
              <a16:creationId xmlns:a16="http://schemas.microsoft.com/office/drawing/2014/main" id="{0A9B7FF9-CE41-4764-B6CC-F06815B83812}"/>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6" name="テキスト ボックス 1445">
          <a:extLst>
            <a:ext uri="{FF2B5EF4-FFF2-40B4-BE49-F238E27FC236}">
              <a16:creationId xmlns:a16="http://schemas.microsoft.com/office/drawing/2014/main" id="{00AF38BE-72D5-4DD1-A72C-7976D68E69F7}"/>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7" name="テキスト ボックス 1446">
          <a:extLst>
            <a:ext uri="{FF2B5EF4-FFF2-40B4-BE49-F238E27FC236}">
              <a16:creationId xmlns:a16="http://schemas.microsoft.com/office/drawing/2014/main" id="{3FB84AAA-A4B1-4270-A6E8-84CDF583AE40}"/>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8" name="テキスト ボックス 1447">
          <a:extLst>
            <a:ext uri="{FF2B5EF4-FFF2-40B4-BE49-F238E27FC236}">
              <a16:creationId xmlns:a16="http://schemas.microsoft.com/office/drawing/2014/main" id="{BF189A46-72D7-48EF-B01B-B6AF61386DB4}"/>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49" name="テキスト ボックス 1448">
          <a:extLst>
            <a:ext uri="{FF2B5EF4-FFF2-40B4-BE49-F238E27FC236}">
              <a16:creationId xmlns:a16="http://schemas.microsoft.com/office/drawing/2014/main" id="{C25010D3-C2A8-4D15-8CEB-A89A8E7ECFF6}"/>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50" name="テキスト ボックス 1449">
          <a:extLst>
            <a:ext uri="{FF2B5EF4-FFF2-40B4-BE49-F238E27FC236}">
              <a16:creationId xmlns:a16="http://schemas.microsoft.com/office/drawing/2014/main" id="{9BB03B1A-48A3-46EB-A8F7-C4E2CE4E660D}"/>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193</xdr:row>
      <xdr:rowOff>0</xdr:rowOff>
    </xdr:from>
    <xdr:ext cx="184731" cy="264560"/>
    <xdr:sp macro="" textlink="">
      <xdr:nvSpPr>
        <xdr:cNvPr id="1451" name="テキスト ボックス 1450">
          <a:extLst>
            <a:ext uri="{FF2B5EF4-FFF2-40B4-BE49-F238E27FC236}">
              <a16:creationId xmlns:a16="http://schemas.microsoft.com/office/drawing/2014/main" id="{E5BDC161-1F04-4CDE-AA3C-4C3B0257E25A}"/>
            </a:ext>
          </a:extLst>
        </xdr:cNvPr>
        <xdr:cNvSpPr txBox="1"/>
      </xdr:nvSpPr>
      <xdr:spPr>
        <a:xfrm>
          <a:off x="8915400" y="459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52" name="テキスト ボックス 1451">
          <a:extLst>
            <a:ext uri="{FF2B5EF4-FFF2-40B4-BE49-F238E27FC236}">
              <a16:creationId xmlns:a16="http://schemas.microsoft.com/office/drawing/2014/main" id="{70154326-6BA1-45BB-B69A-DAEEA0B23EA1}"/>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53" name="テキスト ボックス 1452">
          <a:extLst>
            <a:ext uri="{FF2B5EF4-FFF2-40B4-BE49-F238E27FC236}">
              <a16:creationId xmlns:a16="http://schemas.microsoft.com/office/drawing/2014/main" id="{2DCF21DA-2712-4CBC-9479-5D803687D3F4}"/>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54" name="テキスト ボックス 1453">
          <a:extLst>
            <a:ext uri="{FF2B5EF4-FFF2-40B4-BE49-F238E27FC236}">
              <a16:creationId xmlns:a16="http://schemas.microsoft.com/office/drawing/2014/main" id="{E56853B5-26B0-4F9B-A913-51C7E3D30F32}"/>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55" name="テキスト ボックス 1454">
          <a:extLst>
            <a:ext uri="{FF2B5EF4-FFF2-40B4-BE49-F238E27FC236}">
              <a16:creationId xmlns:a16="http://schemas.microsoft.com/office/drawing/2014/main" id="{824C1B0A-162B-40A6-A9CD-AFA66DA2A4AF}"/>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56" name="テキスト ボックス 1455">
          <a:extLst>
            <a:ext uri="{FF2B5EF4-FFF2-40B4-BE49-F238E27FC236}">
              <a16:creationId xmlns:a16="http://schemas.microsoft.com/office/drawing/2014/main" id="{62CFDA86-B4D6-4B54-9B16-A0D2476C8A4E}"/>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57" name="テキスト ボックス 1456">
          <a:extLst>
            <a:ext uri="{FF2B5EF4-FFF2-40B4-BE49-F238E27FC236}">
              <a16:creationId xmlns:a16="http://schemas.microsoft.com/office/drawing/2014/main" id="{676C8136-0D4C-422F-B605-7AF6E194146C}"/>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58" name="テキスト ボックス 1457">
          <a:extLst>
            <a:ext uri="{FF2B5EF4-FFF2-40B4-BE49-F238E27FC236}">
              <a16:creationId xmlns:a16="http://schemas.microsoft.com/office/drawing/2014/main" id="{91BCA568-4F77-4DDC-A839-0B009304D133}"/>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59" name="テキスト ボックス 1458">
          <a:extLst>
            <a:ext uri="{FF2B5EF4-FFF2-40B4-BE49-F238E27FC236}">
              <a16:creationId xmlns:a16="http://schemas.microsoft.com/office/drawing/2014/main" id="{533EF1D1-58A7-4FAB-8733-F42FB1E73E50}"/>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60" name="テキスト ボックス 1459">
          <a:extLst>
            <a:ext uri="{FF2B5EF4-FFF2-40B4-BE49-F238E27FC236}">
              <a16:creationId xmlns:a16="http://schemas.microsoft.com/office/drawing/2014/main" id="{4528A5CC-2A30-46EE-A58A-80C337D36582}"/>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61" name="テキスト ボックス 1460">
          <a:extLst>
            <a:ext uri="{FF2B5EF4-FFF2-40B4-BE49-F238E27FC236}">
              <a16:creationId xmlns:a16="http://schemas.microsoft.com/office/drawing/2014/main" id="{55A2F2C4-F5D8-4E01-B8C9-FF28934AF71E}"/>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62" name="テキスト ボックス 1461">
          <a:extLst>
            <a:ext uri="{FF2B5EF4-FFF2-40B4-BE49-F238E27FC236}">
              <a16:creationId xmlns:a16="http://schemas.microsoft.com/office/drawing/2014/main" id="{6C5AA48E-4723-4B79-8C2E-98F800F1AA43}"/>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194</xdr:row>
      <xdr:rowOff>0</xdr:rowOff>
    </xdr:from>
    <xdr:ext cx="184731" cy="264560"/>
    <xdr:sp macro="" textlink="">
      <xdr:nvSpPr>
        <xdr:cNvPr id="1463" name="テキスト ボックス 1462">
          <a:extLst>
            <a:ext uri="{FF2B5EF4-FFF2-40B4-BE49-F238E27FC236}">
              <a16:creationId xmlns:a16="http://schemas.microsoft.com/office/drawing/2014/main" id="{86A14C3E-9C41-4D7D-B035-1F6119E43B57}"/>
            </a:ext>
          </a:extLst>
        </xdr:cNvPr>
        <xdr:cNvSpPr txBox="1"/>
      </xdr:nvSpPr>
      <xdr:spPr>
        <a:xfrm>
          <a:off x="8915400"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64" name="テキスト ボックス 1463">
          <a:extLst>
            <a:ext uri="{FF2B5EF4-FFF2-40B4-BE49-F238E27FC236}">
              <a16:creationId xmlns:a16="http://schemas.microsoft.com/office/drawing/2014/main" id="{54AEC851-A80C-43FF-84AB-7DF32011708C}"/>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65" name="テキスト ボックス 1464">
          <a:extLst>
            <a:ext uri="{FF2B5EF4-FFF2-40B4-BE49-F238E27FC236}">
              <a16:creationId xmlns:a16="http://schemas.microsoft.com/office/drawing/2014/main" id="{C0A93199-E9FB-4192-AC71-76ABF6461730}"/>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66" name="テキスト ボックス 1465">
          <a:extLst>
            <a:ext uri="{FF2B5EF4-FFF2-40B4-BE49-F238E27FC236}">
              <a16:creationId xmlns:a16="http://schemas.microsoft.com/office/drawing/2014/main" id="{06248B1E-2119-45BC-818C-76B3E53992F9}"/>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67" name="テキスト ボックス 1466">
          <a:extLst>
            <a:ext uri="{FF2B5EF4-FFF2-40B4-BE49-F238E27FC236}">
              <a16:creationId xmlns:a16="http://schemas.microsoft.com/office/drawing/2014/main" id="{8619989E-9CD4-4AE3-A5C6-785C3E70E527}"/>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68" name="テキスト ボックス 1467">
          <a:extLst>
            <a:ext uri="{FF2B5EF4-FFF2-40B4-BE49-F238E27FC236}">
              <a16:creationId xmlns:a16="http://schemas.microsoft.com/office/drawing/2014/main" id="{40275A80-A65D-4DE3-88EB-168ABD56C652}"/>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69" name="テキスト ボックス 1468">
          <a:extLst>
            <a:ext uri="{FF2B5EF4-FFF2-40B4-BE49-F238E27FC236}">
              <a16:creationId xmlns:a16="http://schemas.microsoft.com/office/drawing/2014/main" id="{A1983C16-0830-4BFC-A2E8-F99E6E5543A9}"/>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70" name="テキスト ボックス 1469">
          <a:extLst>
            <a:ext uri="{FF2B5EF4-FFF2-40B4-BE49-F238E27FC236}">
              <a16:creationId xmlns:a16="http://schemas.microsoft.com/office/drawing/2014/main" id="{FDA403CF-EBC9-4D58-B535-CF10CCDB3966}"/>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71" name="テキスト ボックス 1470">
          <a:extLst>
            <a:ext uri="{FF2B5EF4-FFF2-40B4-BE49-F238E27FC236}">
              <a16:creationId xmlns:a16="http://schemas.microsoft.com/office/drawing/2014/main" id="{88A5496D-7F87-4D7F-8C36-144F3C741B9C}"/>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72" name="テキスト ボックス 1471">
          <a:extLst>
            <a:ext uri="{FF2B5EF4-FFF2-40B4-BE49-F238E27FC236}">
              <a16:creationId xmlns:a16="http://schemas.microsoft.com/office/drawing/2014/main" id="{A8AA888E-7577-430D-9191-7CB25E849498}"/>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73" name="テキスト ボックス 1472">
          <a:extLst>
            <a:ext uri="{FF2B5EF4-FFF2-40B4-BE49-F238E27FC236}">
              <a16:creationId xmlns:a16="http://schemas.microsoft.com/office/drawing/2014/main" id="{EA947190-BF50-42A0-893F-0ADC74A94243}"/>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74" name="テキスト ボックス 1473">
          <a:extLst>
            <a:ext uri="{FF2B5EF4-FFF2-40B4-BE49-F238E27FC236}">
              <a16:creationId xmlns:a16="http://schemas.microsoft.com/office/drawing/2014/main" id="{0137EF9D-421B-4841-B37D-E7D7CDED7E05}"/>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1475" name="テキスト ボックス 1474">
          <a:extLst>
            <a:ext uri="{FF2B5EF4-FFF2-40B4-BE49-F238E27FC236}">
              <a16:creationId xmlns:a16="http://schemas.microsoft.com/office/drawing/2014/main" id="{023083B9-453C-4C52-BBE5-AB9169DBE8A0}"/>
            </a:ext>
          </a:extLst>
        </xdr:cNvPr>
        <xdr:cNvSpPr txBox="1"/>
      </xdr:nvSpPr>
      <xdr:spPr>
        <a:xfrm>
          <a:off x="8915400" y="464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76" name="テキスト ボックス 1475">
          <a:extLst>
            <a:ext uri="{FF2B5EF4-FFF2-40B4-BE49-F238E27FC236}">
              <a16:creationId xmlns:a16="http://schemas.microsoft.com/office/drawing/2014/main" id="{1FF9D3A8-5C44-4E71-8AD7-AF87E95E7CA9}"/>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77" name="テキスト ボックス 1476">
          <a:extLst>
            <a:ext uri="{FF2B5EF4-FFF2-40B4-BE49-F238E27FC236}">
              <a16:creationId xmlns:a16="http://schemas.microsoft.com/office/drawing/2014/main" id="{2B2999CC-0B47-4C6F-A1A5-5FF9336008DA}"/>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78" name="テキスト ボックス 1477">
          <a:extLst>
            <a:ext uri="{FF2B5EF4-FFF2-40B4-BE49-F238E27FC236}">
              <a16:creationId xmlns:a16="http://schemas.microsoft.com/office/drawing/2014/main" id="{73928DA6-166F-4D25-A447-546C446E4A56}"/>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79" name="テキスト ボックス 1478">
          <a:extLst>
            <a:ext uri="{FF2B5EF4-FFF2-40B4-BE49-F238E27FC236}">
              <a16:creationId xmlns:a16="http://schemas.microsoft.com/office/drawing/2014/main" id="{5CF74D08-DFFC-448D-98D2-97FB7948EFC1}"/>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0" name="テキスト ボックス 1479">
          <a:extLst>
            <a:ext uri="{FF2B5EF4-FFF2-40B4-BE49-F238E27FC236}">
              <a16:creationId xmlns:a16="http://schemas.microsoft.com/office/drawing/2014/main" id="{EDD552DE-3C79-4D53-9034-053C5F8500D5}"/>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1" name="テキスト ボックス 1480">
          <a:extLst>
            <a:ext uri="{FF2B5EF4-FFF2-40B4-BE49-F238E27FC236}">
              <a16:creationId xmlns:a16="http://schemas.microsoft.com/office/drawing/2014/main" id="{1C813054-6181-44B9-95E6-2D6D713D8560}"/>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2" name="テキスト ボックス 1481">
          <a:extLst>
            <a:ext uri="{FF2B5EF4-FFF2-40B4-BE49-F238E27FC236}">
              <a16:creationId xmlns:a16="http://schemas.microsoft.com/office/drawing/2014/main" id="{EFD48EA5-2E5D-42AD-AFE5-773C77881A8A}"/>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3" name="テキスト ボックス 1482">
          <a:extLst>
            <a:ext uri="{FF2B5EF4-FFF2-40B4-BE49-F238E27FC236}">
              <a16:creationId xmlns:a16="http://schemas.microsoft.com/office/drawing/2014/main" id="{51D732D6-3FE9-4360-9FE1-E50C0DA92667}"/>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4" name="テキスト ボックス 1483">
          <a:extLst>
            <a:ext uri="{FF2B5EF4-FFF2-40B4-BE49-F238E27FC236}">
              <a16:creationId xmlns:a16="http://schemas.microsoft.com/office/drawing/2014/main" id="{144EE79B-CF7B-4ED8-A8D6-4FF4860A9B5E}"/>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5" name="テキスト ボックス 1484">
          <a:extLst>
            <a:ext uri="{FF2B5EF4-FFF2-40B4-BE49-F238E27FC236}">
              <a16:creationId xmlns:a16="http://schemas.microsoft.com/office/drawing/2014/main" id="{4C9D24A7-5BF7-4911-8366-B3CBB7E527F0}"/>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6" name="テキスト ボックス 1485">
          <a:extLst>
            <a:ext uri="{FF2B5EF4-FFF2-40B4-BE49-F238E27FC236}">
              <a16:creationId xmlns:a16="http://schemas.microsoft.com/office/drawing/2014/main" id="{6091E198-F96D-4D49-AD95-E7E0591B307A}"/>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7" name="テキスト ボックス 1486">
          <a:extLst>
            <a:ext uri="{FF2B5EF4-FFF2-40B4-BE49-F238E27FC236}">
              <a16:creationId xmlns:a16="http://schemas.microsoft.com/office/drawing/2014/main" id="{9FA9F0E4-F662-4B21-A86F-3120FEE8E569}"/>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8" name="テキスト ボックス 1487">
          <a:extLst>
            <a:ext uri="{FF2B5EF4-FFF2-40B4-BE49-F238E27FC236}">
              <a16:creationId xmlns:a16="http://schemas.microsoft.com/office/drawing/2014/main" id="{3DF24E1B-556C-49AC-91B2-4AC64174864E}"/>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89" name="テキスト ボックス 1488">
          <a:extLst>
            <a:ext uri="{FF2B5EF4-FFF2-40B4-BE49-F238E27FC236}">
              <a16:creationId xmlns:a16="http://schemas.microsoft.com/office/drawing/2014/main" id="{D8766270-F43F-4BF7-B33A-CAEB07968021}"/>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0" name="テキスト ボックス 1489">
          <a:extLst>
            <a:ext uri="{FF2B5EF4-FFF2-40B4-BE49-F238E27FC236}">
              <a16:creationId xmlns:a16="http://schemas.microsoft.com/office/drawing/2014/main" id="{ADD0437D-3C9A-4553-B091-B51D93B3BAFB}"/>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1" name="テキスト ボックス 1490">
          <a:extLst>
            <a:ext uri="{FF2B5EF4-FFF2-40B4-BE49-F238E27FC236}">
              <a16:creationId xmlns:a16="http://schemas.microsoft.com/office/drawing/2014/main" id="{798F2905-0C82-4BFB-A296-F3A49345AB9C}"/>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2" name="テキスト ボックス 1491">
          <a:extLst>
            <a:ext uri="{FF2B5EF4-FFF2-40B4-BE49-F238E27FC236}">
              <a16:creationId xmlns:a16="http://schemas.microsoft.com/office/drawing/2014/main" id="{527FBE11-E07D-4770-B2B0-09213830FBBE}"/>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3" name="テキスト ボックス 1492">
          <a:extLst>
            <a:ext uri="{FF2B5EF4-FFF2-40B4-BE49-F238E27FC236}">
              <a16:creationId xmlns:a16="http://schemas.microsoft.com/office/drawing/2014/main" id="{D6CED868-0E27-44FA-9132-B1A7D4B33A90}"/>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4" name="テキスト ボックス 1493">
          <a:extLst>
            <a:ext uri="{FF2B5EF4-FFF2-40B4-BE49-F238E27FC236}">
              <a16:creationId xmlns:a16="http://schemas.microsoft.com/office/drawing/2014/main" id="{B992C74D-A243-4D83-A7FE-2D484494CEB6}"/>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5" name="テキスト ボックス 1494">
          <a:extLst>
            <a:ext uri="{FF2B5EF4-FFF2-40B4-BE49-F238E27FC236}">
              <a16:creationId xmlns:a16="http://schemas.microsoft.com/office/drawing/2014/main" id="{AEE8C8D5-5DC0-40F1-9390-8A1E51A4DB34}"/>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6" name="テキスト ボックス 1495">
          <a:extLst>
            <a:ext uri="{FF2B5EF4-FFF2-40B4-BE49-F238E27FC236}">
              <a16:creationId xmlns:a16="http://schemas.microsoft.com/office/drawing/2014/main" id="{1DD30CBC-0B94-44C6-A59A-1942D41AC785}"/>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7" name="テキスト ボックス 1496">
          <a:extLst>
            <a:ext uri="{FF2B5EF4-FFF2-40B4-BE49-F238E27FC236}">
              <a16:creationId xmlns:a16="http://schemas.microsoft.com/office/drawing/2014/main" id="{25798EB7-ABCE-4B1B-8346-C6DF2E35177F}"/>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8" name="テキスト ボックス 1497">
          <a:extLst>
            <a:ext uri="{FF2B5EF4-FFF2-40B4-BE49-F238E27FC236}">
              <a16:creationId xmlns:a16="http://schemas.microsoft.com/office/drawing/2014/main" id="{3E63662D-792F-47FA-B077-7295AFE40BA2}"/>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1499" name="テキスト ボックス 1498">
          <a:extLst>
            <a:ext uri="{FF2B5EF4-FFF2-40B4-BE49-F238E27FC236}">
              <a16:creationId xmlns:a16="http://schemas.microsoft.com/office/drawing/2014/main" id="{FB4CAE52-7DAB-413B-BF97-03DC7DC4999C}"/>
            </a:ext>
          </a:extLst>
        </xdr:cNvPr>
        <xdr:cNvSpPr txBox="1"/>
      </xdr:nvSpPr>
      <xdr:spPr>
        <a:xfrm>
          <a:off x="8915400" y="466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0" name="テキスト ボックス 1499">
          <a:extLst>
            <a:ext uri="{FF2B5EF4-FFF2-40B4-BE49-F238E27FC236}">
              <a16:creationId xmlns:a16="http://schemas.microsoft.com/office/drawing/2014/main" id="{EDCE8F6A-5032-41C2-A34B-C69F3CF2DEDE}"/>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1" name="テキスト ボックス 1500">
          <a:extLst>
            <a:ext uri="{FF2B5EF4-FFF2-40B4-BE49-F238E27FC236}">
              <a16:creationId xmlns:a16="http://schemas.microsoft.com/office/drawing/2014/main" id="{C2CA4C90-FE39-4B7A-8A3D-52F224555F80}"/>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2" name="テキスト ボックス 1501">
          <a:extLst>
            <a:ext uri="{FF2B5EF4-FFF2-40B4-BE49-F238E27FC236}">
              <a16:creationId xmlns:a16="http://schemas.microsoft.com/office/drawing/2014/main" id="{7C3259ED-3DE5-4DE2-B04B-5DC11441D814}"/>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3" name="テキスト ボックス 1502">
          <a:extLst>
            <a:ext uri="{FF2B5EF4-FFF2-40B4-BE49-F238E27FC236}">
              <a16:creationId xmlns:a16="http://schemas.microsoft.com/office/drawing/2014/main" id="{1740B46E-C845-43F0-9679-5FCD21207CD8}"/>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4" name="テキスト ボックス 1503">
          <a:extLst>
            <a:ext uri="{FF2B5EF4-FFF2-40B4-BE49-F238E27FC236}">
              <a16:creationId xmlns:a16="http://schemas.microsoft.com/office/drawing/2014/main" id="{D03534B7-8C9C-40C3-9093-82CF745F85CF}"/>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5" name="テキスト ボックス 1504">
          <a:extLst>
            <a:ext uri="{FF2B5EF4-FFF2-40B4-BE49-F238E27FC236}">
              <a16:creationId xmlns:a16="http://schemas.microsoft.com/office/drawing/2014/main" id="{5BE6C265-6280-43CE-85BF-01FDF299D7DB}"/>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6" name="テキスト ボックス 1505">
          <a:extLst>
            <a:ext uri="{FF2B5EF4-FFF2-40B4-BE49-F238E27FC236}">
              <a16:creationId xmlns:a16="http://schemas.microsoft.com/office/drawing/2014/main" id="{D0027BFF-318D-457D-92F0-2042F2D18E2B}"/>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7" name="テキスト ボックス 1506">
          <a:extLst>
            <a:ext uri="{FF2B5EF4-FFF2-40B4-BE49-F238E27FC236}">
              <a16:creationId xmlns:a16="http://schemas.microsoft.com/office/drawing/2014/main" id="{DC87B92B-DC53-4330-A7F8-83222B0C9B1F}"/>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8" name="テキスト ボックス 1507">
          <a:extLst>
            <a:ext uri="{FF2B5EF4-FFF2-40B4-BE49-F238E27FC236}">
              <a16:creationId xmlns:a16="http://schemas.microsoft.com/office/drawing/2014/main" id="{EFDDF026-59EF-4B9D-B7A1-D74EFB30CF4D}"/>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09" name="テキスト ボックス 1508">
          <a:extLst>
            <a:ext uri="{FF2B5EF4-FFF2-40B4-BE49-F238E27FC236}">
              <a16:creationId xmlns:a16="http://schemas.microsoft.com/office/drawing/2014/main" id="{C20BC4AF-666A-4FB3-A142-223BBD0E4134}"/>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0" name="テキスト ボックス 1509">
          <a:extLst>
            <a:ext uri="{FF2B5EF4-FFF2-40B4-BE49-F238E27FC236}">
              <a16:creationId xmlns:a16="http://schemas.microsoft.com/office/drawing/2014/main" id="{74987E11-C27C-4BFA-A75F-A719C66A7608}"/>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1" name="テキスト ボックス 1510">
          <a:extLst>
            <a:ext uri="{FF2B5EF4-FFF2-40B4-BE49-F238E27FC236}">
              <a16:creationId xmlns:a16="http://schemas.microsoft.com/office/drawing/2014/main" id="{AF83F925-BBA5-4550-84D0-63C451AB363A}"/>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2" name="テキスト ボックス 1511">
          <a:extLst>
            <a:ext uri="{FF2B5EF4-FFF2-40B4-BE49-F238E27FC236}">
              <a16:creationId xmlns:a16="http://schemas.microsoft.com/office/drawing/2014/main" id="{AC04C39F-07B6-43E7-B159-1792FD21B967}"/>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3" name="テキスト ボックス 1512">
          <a:extLst>
            <a:ext uri="{FF2B5EF4-FFF2-40B4-BE49-F238E27FC236}">
              <a16:creationId xmlns:a16="http://schemas.microsoft.com/office/drawing/2014/main" id="{E30EE367-0D57-4721-9FFE-F658C3424462}"/>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4" name="テキスト ボックス 1513">
          <a:extLst>
            <a:ext uri="{FF2B5EF4-FFF2-40B4-BE49-F238E27FC236}">
              <a16:creationId xmlns:a16="http://schemas.microsoft.com/office/drawing/2014/main" id="{61A7FD30-FBCE-4201-8D80-D97A5BE7E68E}"/>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5" name="テキスト ボックス 1514">
          <a:extLst>
            <a:ext uri="{FF2B5EF4-FFF2-40B4-BE49-F238E27FC236}">
              <a16:creationId xmlns:a16="http://schemas.microsoft.com/office/drawing/2014/main" id="{B598FA08-ED62-45D5-AD7A-4418A5935DA3}"/>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6" name="テキスト ボックス 1515">
          <a:extLst>
            <a:ext uri="{FF2B5EF4-FFF2-40B4-BE49-F238E27FC236}">
              <a16:creationId xmlns:a16="http://schemas.microsoft.com/office/drawing/2014/main" id="{7BD49951-FA80-4F55-9DFE-CA3EF7E1D0BE}"/>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7" name="テキスト ボックス 1516">
          <a:extLst>
            <a:ext uri="{FF2B5EF4-FFF2-40B4-BE49-F238E27FC236}">
              <a16:creationId xmlns:a16="http://schemas.microsoft.com/office/drawing/2014/main" id="{92037834-37C9-4C43-8CEE-A2115C2601B4}"/>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8" name="テキスト ボックス 1517">
          <a:extLst>
            <a:ext uri="{FF2B5EF4-FFF2-40B4-BE49-F238E27FC236}">
              <a16:creationId xmlns:a16="http://schemas.microsoft.com/office/drawing/2014/main" id="{970AA5EC-DA84-4A3B-BD63-B9792E04F3B5}"/>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19" name="テキスト ボックス 1518">
          <a:extLst>
            <a:ext uri="{FF2B5EF4-FFF2-40B4-BE49-F238E27FC236}">
              <a16:creationId xmlns:a16="http://schemas.microsoft.com/office/drawing/2014/main" id="{68D35512-444D-4BFB-AB2F-C96D1AFB3BFE}"/>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20" name="テキスト ボックス 1519">
          <a:extLst>
            <a:ext uri="{FF2B5EF4-FFF2-40B4-BE49-F238E27FC236}">
              <a16:creationId xmlns:a16="http://schemas.microsoft.com/office/drawing/2014/main" id="{97980D7F-8AF3-4153-8E8E-65A23620C359}"/>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21" name="テキスト ボックス 1520">
          <a:extLst>
            <a:ext uri="{FF2B5EF4-FFF2-40B4-BE49-F238E27FC236}">
              <a16:creationId xmlns:a16="http://schemas.microsoft.com/office/drawing/2014/main" id="{D9F7ECCC-58BF-4BB2-8B10-0E4140A2C55F}"/>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22" name="テキスト ボックス 1521">
          <a:extLst>
            <a:ext uri="{FF2B5EF4-FFF2-40B4-BE49-F238E27FC236}">
              <a16:creationId xmlns:a16="http://schemas.microsoft.com/office/drawing/2014/main" id="{56D8B87A-2924-4164-8CD6-0AB5AF4032D1}"/>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1523" name="テキスト ボックス 1522">
          <a:extLst>
            <a:ext uri="{FF2B5EF4-FFF2-40B4-BE49-F238E27FC236}">
              <a16:creationId xmlns:a16="http://schemas.microsoft.com/office/drawing/2014/main" id="{9FC4A4C8-EFB2-4287-B70F-56C785231827}"/>
            </a:ext>
          </a:extLst>
        </xdr:cNvPr>
        <xdr:cNvSpPr txBox="1"/>
      </xdr:nvSpPr>
      <xdr:spPr>
        <a:xfrm>
          <a:off x="8915400" y="469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24" name="テキスト ボックス 1523">
          <a:extLst>
            <a:ext uri="{FF2B5EF4-FFF2-40B4-BE49-F238E27FC236}">
              <a16:creationId xmlns:a16="http://schemas.microsoft.com/office/drawing/2014/main" id="{507DC495-91B8-476A-B4C8-7F4AE0586D63}"/>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25" name="テキスト ボックス 1524">
          <a:extLst>
            <a:ext uri="{FF2B5EF4-FFF2-40B4-BE49-F238E27FC236}">
              <a16:creationId xmlns:a16="http://schemas.microsoft.com/office/drawing/2014/main" id="{1960101B-988E-485F-9FA0-99325E731340}"/>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26" name="テキスト ボックス 1525">
          <a:extLst>
            <a:ext uri="{FF2B5EF4-FFF2-40B4-BE49-F238E27FC236}">
              <a16:creationId xmlns:a16="http://schemas.microsoft.com/office/drawing/2014/main" id="{851B40B4-3045-41E4-97D7-783221F6F7F0}"/>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27" name="テキスト ボックス 1526">
          <a:extLst>
            <a:ext uri="{FF2B5EF4-FFF2-40B4-BE49-F238E27FC236}">
              <a16:creationId xmlns:a16="http://schemas.microsoft.com/office/drawing/2014/main" id="{DF6A898D-A516-4836-91A7-B6EC153BC7C8}"/>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28" name="テキスト ボックス 1527">
          <a:extLst>
            <a:ext uri="{FF2B5EF4-FFF2-40B4-BE49-F238E27FC236}">
              <a16:creationId xmlns:a16="http://schemas.microsoft.com/office/drawing/2014/main" id="{E9822662-D1A8-4E4A-8AEB-C12AFAF71678}"/>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29" name="テキスト ボックス 1528">
          <a:extLst>
            <a:ext uri="{FF2B5EF4-FFF2-40B4-BE49-F238E27FC236}">
              <a16:creationId xmlns:a16="http://schemas.microsoft.com/office/drawing/2014/main" id="{9901233D-8EE4-4FD5-8857-1776A605CD5E}"/>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0" name="テキスト ボックス 1529">
          <a:extLst>
            <a:ext uri="{FF2B5EF4-FFF2-40B4-BE49-F238E27FC236}">
              <a16:creationId xmlns:a16="http://schemas.microsoft.com/office/drawing/2014/main" id="{F8531F60-07C7-41B0-8711-069BE0353287}"/>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1" name="テキスト ボックス 1530">
          <a:extLst>
            <a:ext uri="{FF2B5EF4-FFF2-40B4-BE49-F238E27FC236}">
              <a16:creationId xmlns:a16="http://schemas.microsoft.com/office/drawing/2014/main" id="{60801B96-AC49-4319-ABE6-F8CE7750F183}"/>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2" name="テキスト ボックス 1531">
          <a:extLst>
            <a:ext uri="{FF2B5EF4-FFF2-40B4-BE49-F238E27FC236}">
              <a16:creationId xmlns:a16="http://schemas.microsoft.com/office/drawing/2014/main" id="{FA909621-FEE7-4554-8062-C947950AD714}"/>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3" name="テキスト ボックス 1532">
          <a:extLst>
            <a:ext uri="{FF2B5EF4-FFF2-40B4-BE49-F238E27FC236}">
              <a16:creationId xmlns:a16="http://schemas.microsoft.com/office/drawing/2014/main" id="{D13EE5DF-88AA-4C28-A94B-368EA337A352}"/>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4" name="テキスト ボックス 1533">
          <a:extLst>
            <a:ext uri="{FF2B5EF4-FFF2-40B4-BE49-F238E27FC236}">
              <a16:creationId xmlns:a16="http://schemas.microsoft.com/office/drawing/2014/main" id="{829C97B2-C43A-48C4-81B6-64D1FF44196A}"/>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5" name="テキスト ボックス 1534">
          <a:extLst>
            <a:ext uri="{FF2B5EF4-FFF2-40B4-BE49-F238E27FC236}">
              <a16:creationId xmlns:a16="http://schemas.microsoft.com/office/drawing/2014/main" id="{1BF74A90-F229-4C44-9FFF-8145137EAAFC}"/>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6" name="テキスト ボックス 1535">
          <a:extLst>
            <a:ext uri="{FF2B5EF4-FFF2-40B4-BE49-F238E27FC236}">
              <a16:creationId xmlns:a16="http://schemas.microsoft.com/office/drawing/2014/main" id="{2E9184C7-3F06-42ED-BAC2-103650130A88}"/>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7" name="テキスト ボックス 1536">
          <a:extLst>
            <a:ext uri="{FF2B5EF4-FFF2-40B4-BE49-F238E27FC236}">
              <a16:creationId xmlns:a16="http://schemas.microsoft.com/office/drawing/2014/main" id="{B35EA55C-2FE2-4FD9-A2B9-AF1DE8DC1305}"/>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8" name="テキスト ボックス 1537">
          <a:extLst>
            <a:ext uri="{FF2B5EF4-FFF2-40B4-BE49-F238E27FC236}">
              <a16:creationId xmlns:a16="http://schemas.microsoft.com/office/drawing/2014/main" id="{E356CBAE-F3D1-48EF-9500-5BBECCE13DDC}"/>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39" name="テキスト ボックス 1538">
          <a:extLst>
            <a:ext uri="{FF2B5EF4-FFF2-40B4-BE49-F238E27FC236}">
              <a16:creationId xmlns:a16="http://schemas.microsoft.com/office/drawing/2014/main" id="{5B2825E1-D170-40A9-9066-413926DA3B03}"/>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40" name="テキスト ボックス 1539">
          <a:extLst>
            <a:ext uri="{FF2B5EF4-FFF2-40B4-BE49-F238E27FC236}">
              <a16:creationId xmlns:a16="http://schemas.microsoft.com/office/drawing/2014/main" id="{192DF4EE-AC75-415F-9764-2093042677FE}"/>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41" name="テキスト ボックス 1540">
          <a:extLst>
            <a:ext uri="{FF2B5EF4-FFF2-40B4-BE49-F238E27FC236}">
              <a16:creationId xmlns:a16="http://schemas.microsoft.com/office/drawing/2014/main" id="{2E378FA6-10AE-42D1-8104-3D662F484520}"/>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42" name="テキスト ボックス 1541">
          <a:extLst>
            <a:ext uri="{FF2B5EF4-FFF2-40B4-BE49-F238E27FC236}">
              <a16:creationId xmlns:a16="http://schemas.microsoft.com/office/drawing/2014/main" id="{834ECB78-644E-4FD8-8CC8-8ED0D250DF32}"/>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43" name="テキスト ボックス 1542">
          <a:extLst>
            <a:ext uri="{FF2B5EF4-FFF2-40B4-BE49-F238E27FC236}">
              <a16:creationId xmlns:a16="http://schemas.microsoft.com/office/drawing/2014/main" id="{FB7ACC85-7ECE-4BCD-9E2D-A99FF3D48643}"/>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44" name="テキスト ボックス 1543">
          <a:extLst>
            <a:ext uri="{FF2B5EF4-FFF2-40B4-BE49-F238E27FC236}">
              <a16:creationId xmlns:a16="http://schemas.microsoft.com/office/drawing/2014/main" id="{BC8BD6A7-9D2D-445C-9CDC-4C88AB3F48FE}"/>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45" name="テキスト ボックス 1544">
          <a:extLst>
            <a:ext uri="{FF2B5EF4-FFF2-40B4-BE49-F238E27FC236}">
              <a16:creationId xmlns:a16="http://schemas.microsoft.com/office/drawing/2014/main" id="{6286395B-BC92-46C8-A546-7DC7D20D5803}"/>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46" name="テキスト ボックス 1545">
          <a:extLst>
            <a:ext uri="{FF2B5EF4-FFF2-40B4-BE49-F238E27FC236}">
              <a16:creationId xmlns:a16="http://schemas.microsoft.com/office/drawing/2014/main" id="{02EAA637-4810-4CBE-9CC6-F76A52C18E02}"/>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198</xdr:row>
      <xdr:rowOff>0</xdr:rowOff>
    </xdr:from>
    <xdr:ext cx="184731" cy="264560"/>
    <xdr:sp macro="" textlink="">
      <xdr:nvSpPr>
        <xdr:cNvPr id="1547" name="テキスト ボックス 1546">
          <a:extLst>
            <a:ext uri="{FF2B5EF4-FFF2-40B4-BE49-F238E27FC236}">
              <a16:creationId xmlns:a16="http://schemas.microsoft.com/office/drawing/2014/main" id="{3CA9B1F6-DC4C-4C94-B5CF-53F65665748A}"/>
            </a:ext>
          </a:extLst>
        </xdr:cNvPr>
        <xdr:cNvSpPr txBox="1"/>
      </xdr:nvSpPr>
      <xdr:spPr>
        <a:xfrm>
          <a:off x="8915400" y="471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48" name="テキスト ボックス 1547">
          <a:extLst>
            <a:ext uri="{FF2B5EF4-FFF2-40B4-BE49-F238E27FC236}">
              <a16:creationId xmlns:a16="http://schemas.microsoft.com/office/drawing/2014/main" id="{CDC523F9-2928-4BCE-9C8E-564B89E43D39}"/>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49" name="テキスト ボックス 1548">
          <a:extLst>
            <a:ext uri="{FF2B5EF4-FFF2-40B4-BE49-F238E27FC236}">
              <a16:creationId xmlns:a16="http://schemas.microsoft.com/office/drawing/2014/main" id="{542E3D11-1E42-475D-B189-7ECF34AF96D5}"/>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0" name="テキスト ボックス 1549">
          <a:extLst>
            <a:ext uri="{FF2B5EF4-FFF2-40B4-BE49-F238E27FC236}">
              <a16:creationId xmlns:a16="http://schemas.microsoft.com/office/drawing/2014/main" id="{860F1B8C-14AD-4BAD-8F44-55B8695D9ADF}"/>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1" name="テキスト ボックス 1550">
          <a:extLst>
            <a:ext uri="{FF2B5EF4-FFF2-40B4-BE49-F238E27FC236}">
              <a16:creationId xmlns:a16="http://schemas.microsoft.com/office/drawing/2014/main" id="{F6EC0CC6-65F3-4D00-B382-A11A4F2FE823}"/>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2" name="テキスト ボックス 1551">
          <a:extLst>
            <a:ext uri="{FF2B5EF4-FFF2-40B4-BE49-F238E27FC236}">
              <a16:creationId xmlns:a16="http://schemas.microsoft.com/office/drawing/2014/main" id="{6108F8FB-AC45-47A9-82C2-1E8AFDDCCDE1}"/>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3" name="テキスト ボックス 1552">
          <a:extLst>
            <a:ext uri="{FF2B5EF4-FFF2-40B4-BE49-F238E27FC236}">
              <a16:creationId xmlns:a16="http://schemas.microsoft.com/office/drawing/2014/main" id="{E40E8010-F741-407B-AA49-AFE01A9959DD}"/>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4" name="テキスト ボックス 1553">
          <a:extLst>
            <a:ext uri="{FF2B5EF4-FFF2-40B4-BE49-F238E27FC236}">
              <a16:creationId xmlns:a16="http://schemas.microsoft.com/office/drawing/2014/main" id="{8AB15ACE-7A6D-48A2-AF94-C867E557A044}"/>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5" name="テキスト ボックス 1554">
          <a:extLst>
            <a:ext uri="{FF2B5EF4-FFF2-40B4-BE49-F238E27FC236}">
              <a16:creationId xmlns:a16="http://schemas.microsoft.com/office/drawing/2014/main" id="{9F65F496-F2A1-4786-8AA6-53E1A6812364}"/>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6" name="テキスト ボックス 1555">
          <a:extLst>
            <a:ext uri="{FF2B5EF4-FFF2-40B4-BE49-F238E27FC236}">
              <a16:creationId xmlns:a16="http://schemas.microsoft.com/office/drawing/2014/main" id="{3D8B7120-B3CC-4F4C-97E6-26C55345A7B7}"/>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7" name="テキスト ボックス 1556">
          <a:extLst>
            <a:ext uri="{FF2B5EF4-FFF2-40B4-BE49-F238E27FC236}">
              <a16:creationId xmlns:a16="http://schemas.microsoft.com/office/drawing/2014/main" id="{D693C1EC-7D43-45A9-ADB4-0E92BB504427}"/>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8" name="テキスト ボックス 1557">
          <a:extLst>
            <a:ext uri="{FF2B5EF4-FFF2-40B4-BE49-F238E27FC236}">
              <a16:creationId xmlns:a16="http://schemas.microsoft.com/office/drawing/2014/main" id="{F008E4EE-0F7F-4795-8912-581F75C509B1}"/>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59" name="テキスト ボックス 1558">
          <a:extLst>
            <a:ext uri="{FF2B5EF4-FFF2-40B4-BE49-F238E27FC236}">
              <a16:creationId xmlns:a16="http://schemas.microsoft.com/office/drawing/2014/main" id="{05C98887-41EB-452A-A328-CED5F075F9BD}"/>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0" name="テキスト ボックス 1559">
          <a:extLst>
            <a:ext uri="{FF2B5EF4-FFF2-40B4-BE49-F238E27FC236}">
              <a16:creationId xmlns:a16="http://schemas.microsoft.com/office/drawing/2014/main" id="{DC4905BF-373F-468B-A4BC-E2190936452A}"/>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1" name="テキスト ボックス 1560">
          <a:extLst>
            <a:ext uri="{FF2B5EF4-FFF2-40B4-BE49-F238E27FC236}">
              <a16:creationId xmlns:a16="http://schemas.microsoft.com/office/drawing/2014/main" id="{EC80665C-659C-4072-BAAC-DC6954C900BE}"/>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2" name="テキスト ボックス 1561">
          <a:extLst>
            <a:ext uri="{FF2B5EF4-FFF2-40B4-BE49-F238E27FC236}">
              <a16:creationId xmlns:a16="http://schemas.microsoft.com/office/drawing/2014/main" id="{7C3D4668-C3B9-4FAD-816B-1030CF53BD4A}"/>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3" name="テキスト ボックス 1562">
          <a:extLst>
            <a:ext uri="{FF2B5EF4-FFF2-40B4-BE49-F238E27FC236}">
              <a16:creationId xmlns:a16="http://schemas.microsoft.com/office/drawing/2014/main" id="{55E5FCC2-9F78-48C9-B22E-A884607007C7}"/>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4" name="テキスト ボックス 1563">
          <a:extLst>
            <a:ext uri="{FF2B5EF4-FFF2-40B4-BE49-F238E27FC236}">
              <a16:creationId xmlns:a16="http://schemas.microsoft.com/office/drawing/2014/main" id="{4E59AAB5-EA5B-4A75-860B-3DDB8CF9413C}"/>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5" name="テキスト ボックス 1564">
          <a:extLst>
            <a:ext uri="{FF2B5EF4-FFF2-40B4-BE49-F238E27FC236}">
              <a16:creationId xmlns:a16="http://schemas.microsoft.com/office/drawing/2014/main" id="{E4994618-62E4-47FF-9281-62C8426E2A82}"/>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6" name="テキスト ボックス 1565">
          <a:extLst>
            <a:ext uri="{FF2B5EF4-FFF2-40B4-BE49-F238E27FC236}">
              <a16:creationId xmlns:a16="http://schemas.microsoft.com/office/drawing/2014/main" id="{67A44982-51F4-4442-A048-AAAEE57DE7C4}"/>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7" name="テキスト ボックス 1566">
          <a:extLst>
            <a:ext uri="{FF2B5EF4-FFF2-40B4-BE49-F238E27FC236}">
              <a16:creationId xmlns:a16="http://schemas.microsoft.com/office/drawing/2014/main" id="{4BA4BDAF-FEE3-4B02-AB49-4C228D4AFFA0}"/>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8" name="テキスト ボックス 1567">
          <a:extLst>
            <a:ext uri="{FF2B5EF4-FFF2-40B4-BE49-F238E27FC236}">
              <a16:creationId xmlns:a16="http://schemas.microsoft.com/office/drawing/2014/main" id="{8FA4BD89-FEA4-4E7D-B673-8065757623F8}"/>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69" name="テキスト ボックス 1568">
          <a:extLst>
            <a:ext uri="{FF2B5EF4-FFF2-40B4-BE49-F238E27FC236}">
              <a16:creationId xmlns:a16="http://schemas.microsoft.com/office/drawing/2014/main" id="{97BBE1E6-306E-46D3-BDD3-0FD0EF82B41A}"/>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70" name="テキスト ボックス 1569">
          <a:extLst>
            <a:ext uri="{FF2B5EF4-FFF2-40B4-BE49-F238E27FC236}">
              <a16:creationId xmlns:a16="http://schemas.microsoft.com/office/drawing/2014/main" id="{55F3BC45-9AB6-4C0A-B90B-9EDCE0986DFE}"/>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199</xdr:row>
      <xdr:rowOff>0</xdr:rowOff>
    </xdr:from>
    <xdr:ext cx="184731" cy="264560"/>
    <xdr:sp macro="" textlink="">
      <xdr:nvSpPr>
        <xdr:cNvPr id="1571" name="テキスト ボックス 1570">
          <a:extLst>
            <a:ext uri="{FF2B5EF4-FFF2-40B4-BE49-F238E27FC236}">
              <a16:creationId xmlns:a16="http://schemas.microsoft.com/office/drawing/2014/main" id="{33B64356-0CCA-4D06-8541-66A2FB7B017A}"/>
            </a:ext>
          </a:extLst>
        </xdr:cNvPr>
        <xdr:cNvSpPr txBox="1"/>
      </xdr:nvSpPr>
      <xdr:spPr>
        <a:xfrm>
          <a:off x="8915400"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72" name="テキスト ボックス 1571">
          <a:extLst>
            <a:ext uri="{FF2B5EF4-FFF2-40B4-BE49-F238E27FC236}">
              <a16:creationId xmlns:a16="http://schemas.microsoft.com/office/drawing/2014/main" id="{1C896EF5-163A-4468-848D-56F339C62A75}"/>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73" name="テキスト ボックス 1572">
          <a:extLst>
            <a:ext uri="{FF2B5EF4-FFF2-40B4-BE49-F238E27FC236}">
              <a16:creationId xmlns:a16="http://schemas.microsoft.com/office/drawing/2014/main" id="{40ED8F64-AD7C-4EE4-926E-13F0EE0F10C6}"/>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74" name="テキスト ボックス 1573">
          <a:extLst>
            <a:ext uri="{FF2B5EF4-FFF2-40B4-BE49-F238E27FC236}">
              <a16:creationId xmlns:a16="http://schemas.microsoft.com/office/drawing/2014/main" id="{77D090CD-5F99-440C-8FDF-7ED66FC3CF66}"/>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75" name="テキスト ボックス 1574">
          <a:extLst>
            <a:ext uri="{FF2B5EF4-FFF2-40B4-BE49-F238E27FC236}">
              <a16:creationId xmlns:a16="http://schemas.microsoft.com/office/drawing/2014/main" id="{01AFB7DA-2A61-43E0-B786-E8CF949B36F7}"/>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76" name="テキスト ボックス 1575">
          <a:extLst>
            <a:ext uri="{FF2B5EF4-FFF2-40B4-BE49-F238E27FC236}">
              <a16:creationId xmlns:a16="http://schemas.microsoft.com/office/drawing/2014/main" id="{83EF53A0-8291-4F7B-A13E-576BC21422E2}"/>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77" name="テキスト ボックス 1576">
          <a:extLst>
            <a:ext uri="{FF2B5EF4-FFF2-40B4-BE49-F238E27FC236}">
              <a16:creationId xmlns:a16="http://schemas.microsoft.com/office/drawing/2014/main" id="{739F727F-B46E-4C05-98EF-687766728A08}"/>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78" name="テキスト ボックス 1577">
          <a:extLst>
            <a:ext uri="{FF2B5EF4-FFF2-40B4-BE49-F238E27FC236}">
              <a16:creationId xmlns:a16="http://schemas.microsoft.com/office/drawing/2014/main" id="{6FA93330-577C-4B17-AE36-4A29B5D21607}"/>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79" name="テキスト ボックス 1578">
          <a:extLst>
            <a:ext uri="{FF2B5EF4-FFF2-40B4-BE49-F238E27FC236}">
              <a16:creationId xmlns:a16="http://schemas.microsoft.com/office/drawing/2014/main" id="{2227F02B-923B-47D0-90C8-2A0318579F93}"/>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0" name="テキスト ボックス 1579">
          <a:extLst>
            <a:ext uri="{FF2B5EF4-FFF2-40B4-BE49-F238E27FC236}">
              <a16:creationId xmlns:a16="http://schemas.microsoft.com/office/drawing/2014/main" id="{52885155-92DE-49F7-8B1E-9579E585C657}"/>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1" name="テキスト ボックス 1580">
          <a:extLst>
            <a:ext uri="{FF2B5EF4-FFF2-40B4-BE49-F238E27FC236}">
              <a16:creationId xmlns:a16="http://schemas.microsoft.com/office/drawing/2014/main" id="{046A8A60-8FEA-4E3F-AEDD-1A43D8CA89D2}"/>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2" name="テキスト ボックス 1581">
          <a:extLst>
            <a:ext uri="{FF2B5EF4-FFF2-40B4-BE49-F238E27FC236}">
              <a16:creationId xmlns:a16="http://schemas.microsoft.com/office/drawing/2014/main" id="{A7AAED07-45FC-4B78-984C-16C94EBAB3A3}"/>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3" name="テキスト ボックス 1582">
          <a:extLst>
            <a:ext uri="{FF2B5EF4-FFF2-40B4-BE49-F238E27FC236}">
              <a16:creationId xmlns:a16="http://schemas.microsoft.com/office/drawing/2014/main" id="{21E521DB-B1B3-4AF4-85EC-89360B22F81D}"/>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4" name="テキスト ボックス 1583">
          <a:extLst>
            <a:ext uri="{FF2B5EF4-FFF2-40B4-BE49-F238E27FC236}">
              <a16:creationId xmlns:a16="http://schemas.microsoft.com/office/drawing/2014/main" id="{62F58EB7-A1F5-4015-ABFE-DF4B3EDD18EA}"/>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5" name="テキスト ボックス 1584">
          <a:extLst>
            <a:ext uri="{FF2B5EF4-FFF2-40B4-BE49-F238E27FC236}">
              <a16:creationId xmlns:a16="http://schemas.microsoft.com/office/drawing/2014/main" id="{CB547105-1140-4C7E-8625-FC8748A9138F}"/>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6" name="テキスト ボックス 1585">
          <a:extLst>
            <a:ext uri="{FF2B5EF4-FFF2-40B4-BE49-F238E27FC236}">
              <a16:creationId xmlns:a16="http://schemas.microsoft.com/office/drawing/2014/main" id="{087D9D0F-4D87-4EBD-812D-4DA48881119C}"/>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7" name="テキスト ボックス 1586">
          <a:extLst>
            <a:ext uri="{FF2B5EF4-FFF2-40B4-BE49-F238E27FC236}">
              <a16:creationId xmlns:a16="http://schemas.microsoft.com/office/drawing/2014/main" id="{5C14984C-2ED2-4A61-A3AA-CB655FE7B013}"/>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8" name="テキスト ボックス 1587">
          <a:extLst>
            <a:ext uri="{FF2B5EF4-FFF2-40B4-BE49-F238E27FC236}">
              <a16:creationId xmlns:a16="http://schemas.microsoft.com/office/drawing/2014/main" id="{EBCB9D39-9152-4027-B028-DCEE450255E2}"/>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89" name="テキスト ボックス 1588">
          <a:extLst>
            <a:ext uri="{FF2B5EF4-FFF2-40B4-BE49-F238E27FC236}">
              <a16:creationId xmlns:a16="http://schemas.microsoft.com/office/drawing/2014/main" id="{9136658A-1A00-4032-AA10-2A9BC49AFD6D}"/>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90" name="テキスト ボックス 1589">
          <a:extLst>
            <a:ext uri="{FF2B5EF4-FFF2-40B4-BE49-F238E27FC236}">
              <a16:creationId xmlns:a16="http://schemas.microsoft.com/office/drawing/2014/main" id="{A167050A-258D-4480-9850-573517B32A25}"/>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91" name="テキスト ボックス 1590">
          <a:extLst>
            <a:ext uri="{FF2B5EF4-FFF2-40B4-BE49-F238E27FC236}">
              <a16:creationId xmlns:a16="http://schemas.microsoft.com/office/drawing/2014/main" id="{0A737A49-99F4-47EB-B7D2-E3484025D645}"/>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92" name="テキスト ボックス 1591">
          <a:extLst>
            <a:ext uri="{FF2B5EF4-FFF2-40B4-BE49-F238E27FC236}">
              <a16:creationId xmlns:a16="http://schemas.microsoft.com/office/drawing/2014/main" id="{64022E3F-F568-4601-89A6-E40C2266CE93}"/>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93" name="テキスト ボックス 1592">
          <a:extLst>
            <a:ext uri="{FF2B5EF4-FFF2-40B4-BE49-F238E27FC236}">
              <a16:creationId xmlns:a16="http://schemas.microsoft.com/office/drawing/2014/main" id="{05BB8868-5084-4311-94CC-458694FDBF7C}"/>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94" name="テキスト ボックス 1593">
          <a:extLst>
            <a:ext uri="{FF2B5EF4-FFF2-40B4-BE49-F238E27FC236}">
              <a16:creationId xmlns:a16="http://schemas.microsoft.com/office/drawing/2014/main" id="{3ACE56A0-FD1E-4CB2-9C8B-F4499255410E}"/>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200</xdr:row>
      <xdr:rowOff>0</xdr:rowOff>
    </xdr:from>
    <xdr:ext cx="184731" cy="264560"/>
    <xdr:sp macro="" textlink="">
      <xdr:nvSpPr>
        <xdr:cNvPr id="1595" name="テキスト ボックス 1594">
          <a:extLst>
            <a:ext uri="{FF2B5EF4-FFF2-40B4-BE49-F238E27FC236}">
              <a16:creationId xmlns:a16="http://schemas.microsoft.com/office/drawing/2014/main" id="{941218E8-862D-46CC-97F8-CFF13D82591A}"/>
            </a:ext>
          </a:extLst>
        </xdr:cNvPr>
        <xdr:cNvSpPr txBox="1"/>
      </xdr:nvSpPr>
      <xdr:spPr>
        <a:xfrm>
          <a:off x="8915400" y="476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596" name="テキスト ボックス 1595">
          <a:extLst>
            <a:ext uri="{FF2B5EF4-FFF2-40B4-BE49-F238E27FC236}">
              <a16:creationId xmlns:a16="http://schemas.microsoft.com/office/drawing/2014/main" id="{BCDB4889-C0EC-4C6D-A788-7DDA4D787C10}"/>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597" name="テキスト ボックス 1596">
          <a:extLst>
            <a:ext uri="{FF2B5EF4-FFF2-40B4-BE49-F238E27FC236}">
              <a16:creationId xmlns:a16="http://schemas.microsoft.com/office/drawing/2014/main" id="{3E5BFCFF-10D6-4C6E-A741-9C3716BD7FE2}"/>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598" name="テキスト ボックス 1597">
          <a:extLst>
            <a:ext uri="{FF2B5EF4-FFF2-40B4-BE49-F238E27FC236}">
              <a16:creationId xmlns:a16="http://schemas.microsoft.com/office/drawing/2014/main" id="{C03441B1-F18F-4D4C-8965-7DE90DA6B61A}"/>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599" name="テキスト ボックス 1598">
          <a:extLst>
            <a:ext uri="{FF2B5EF4-FFF2-40B4-BE49-F238E27FC236}">
              <a16:creationId xmlns:a16="http://schemas.microsoft.com/office/drawing/2014/main" id="{23703E75-D489-4F23-978A-9E056AA8CA7A}"/>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0" name="テキスト ボックス 1599">
          <a:extLst>
            <a:ext uri="{FF2B5EF4-FFF2-40B4-BE49-F238E27FC236}">
              <a16:creationId xmlns:a16="http://schemas.microsoft.com/office/drawing/2014/main" id="{009E8B1D-FE74-4A37-B415-F4C399D490A5}"/>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1" name="テキスト ボックス 1600">
          <a:extLst>
            <a:ext uri="{FF2B5EF4-FFF2-40B4-BE49-F238E27FC236}">
              <a16:creationId xmlns:a16="http://schemas.microsoft.com/office/drawing/2014/main" id="{6799AC86-4B05-4EE2-B1F3-2282AB7A76A7}"/>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2" name="テキスト ボックス 1601">
          <a:extLst>
            <a:ext uri="{FF2B5EF4-FFF2-40B4-BE49-F238E27FC236}">
              <a16:creationId xmlns:a16="http://schemas.microsoft.com/office/drawing/2014/main" id="{E718CFE6-392F-4D0C-B985-5A833C415AD1}"/>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3" name="テキスト ボックス 1602">
          <a:extLst>
            <a:ext uri="{FF2B5EF4-FFF2-40B4-BE49-F238E27FC236}">
              <a16:creationId xmlns:a16="http://schemas.microsoft.com/office/drawing/2014/main" id="{045A3683-1DB8-4AAC-A68A-CC7DA26CC11E}"/>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4" name="テキスト ボックス 1603">
          <a:extLst>
            <a:ext uri="{FF2B5EF4-FFF2-40B4-BE49-F238E27FC236}">
              <a16:creationId xmlns:a16="http://schemas.microsoft.com/office/drawing/2014/main" id="{5841D7A1-5BB0-4C3F-864D-319D0B2236C6}"/>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5" name="テキスト ボックス 1604">
          <a:extLst>
            <a:ext uri="{FF2B5EF4-FFF2-40B4-BE49-F238E27FC236}">
              <a16:creationId xmlns:a16="http://schemas.microsoft.com/office/drawing/2014/main" id="{35EE3405-32AC-4783-A0F3-E7C0BF8A3C18}"/>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6" name="テキスト ボックス 1605">
          <a:extLst>
            <a:ext uri="{FF2B5EF4-FFF2-40B4-BE49-F238E27FC236}">
              <a16:creationId xmlns:a16="http://schemas.microsoft.com/office/drawing/2014/main" id="{798468CB-4D0A-4CD1-B258-6B0FE8543949}"/>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7" name="テキスト ボックス 1606">
          <a:extLst>
            <a:ext uri="{FF2B5EF4-FFF2-40B4-BE49-F238E27FC236}">
              <a16:creationId xmlns:a16="http://schemas.microsoft.com/office/drawing/2014/main" id="{3616F85F-B290-4080-8449-F986761A3E34}"/>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8" name="テキスト ボックス 1607">
          <a:extLst>
            <a:ext uri="{FF2B5EF4-FFF2-40B4-BE49-F238E27FC236}">
              <a16:creationId xmlns:a16="http://schemas.microsoft.com/office/drawing/2014/main" id="{928A6F9F-A353-4345-B96A-0ACCD0DFEE29}"/>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09" name="テキスト ボックス 1608">
          <a:extLst>
            <a:ext uri="{FF2B5EF4-FFF2-40B4-BE49-F238E27FC236}">
              <a16:creationId xmlns:a16="http://schemas.microsoft.com/office/drawing/2014/main" id="{9BBAF38A-635B-4A05-A390-9C3605D63C16}"/>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0" name="テキスト ボックス 1609">
          <a:extLst>
            <a:ext uri="{FF2B5EF4-FFF2-40B4-BE49-F238E27FC236}">
              <a16:creationId xmlns:a16="http://schemas.microsoft.com/office/drawing/2014/main" id="{58038F2E-6F9B-43FA-8BC3-9A6ED35CFC2E}"/>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1" name="テキスト ボックス 1610">
          <a:extLst>
            <a:ext uri="{FF2B5EF4-FFF2-40B4-BE49-F238E27FC236}">
              <a16:creationId xmlns:a16="http://schemas.microsoft.com/office/drawing/2014/main" id="{53E6E959-AB71-4CED-90A4-585021B0E455}"/>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2" name="テキスト ボックス 1611">
          <a:extLst>
            <a:ext uri="{FF2B5EF4-FFF2-40B4-BE49-F238E27FC236}">
              <a16:creationId xmlns:a16="http://schemas.microsoft.com/office/drawing/2014/main" id="{CCE927EE-3866-4808-9B5D-CAB7AE6A9046}"/>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3" name="テキスト ボックス 1612">
          <a:extLst>
            <a:ext uri="{FF2B5EF4-FFF2-40B4-BE49-F238E27FC236}">
              <a16:creationId xmlns:a16="http://schemas.microsoft.com/office/drawing/2014/main" id="{E99444E8-4939-4969-9FB5-C55374EC3696}"/>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4" name="テキスト ボックス 1613">
          <a:extLst>
            <a:ext uri="{FF2B5EF4-FFF2-40B4-BE49-F238E27FC236}">
              <a16:creationId xmlns:a16="http://schemas.microsoft.com/office/drawing/2014/main" id="{888E5F2A-A086-4D16-987B-7F5242AB5818}"/>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5" name="テキスト ボックス 1614">
          <a:extLst>
            <a:ext uri="{FF2B5EF4-FFF2-40B4-BE49-F238E27FC236}">
              <a16:creationId xmlns:a16="http://schemas.microsoft.com/office/drawing/2014/main" id="{DEF1435E-BF6F-4074-9B29-4C5F381B0C1C}"/>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6" name="テキスト ボックス 1615">
          <a:extLst>
            <a:ext uri="{FF2B5EF4-FFF2-40B4-BE49-F238E27FC236}">
              <a16:creationId xmlns:a16="http://schemas.microsoft.com/office/drawing/2014/main" id="{15E2EFDC-F479-4618-A96D-48663EF77FD5}"/>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7" name="テキスト ボックス 1616">
          <a:extLst>
            <a:ext uri="{FF2B5EF4-FFF2-40B4-BE49-F238E27FC236}">
              <a16:creationId xmlns:a16="http://schemas.microsoft.com/office/drawing/2014/main" id="{E4FFDC94-B0BB-4B1F-A914-419F0F2A77B5}"/>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8" name="テキスト ボックス 1617">
          <a:extLst>
            <a:ext uri="{FF2B5EF4-FFF2-40B4-BE49-F238E27FC236}">
              <a16:creationId xmlns:a16="http://schemas.microsoft.com/office/drawing/2014/main" id="{C2EAD35E-50E1-4C3B-AB49-4AD7FFB9E9AD}"/>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201</xdr:row>
      <xdr:rowOff>0</xdr:rowOff>
    </xdr:from>
    <xdr:ext cx="184731" cy="264560"/>
    <xdr:sp macro="" textlink="">
      <xdr:nvSpPr>
        <xdr:cNvPr id="1619" name="テキスト ボックス 1618">
          <a:extLst>
            <a:ext uri="{FF2B5EF4-FFF2-40B4-BE49-F238E27FC236}">
              <a16:creationId xmlns:a16="http://schemas.microsoft.com/office/drawing/2014/main" id="{1C9C05DC-3052-4A79-BEDD-72FFF09678EA}"/>
            </a:ext>
          </a:extLst>
        </xdr:cNvPr>
        <xdr:cNvSpPr txBox="1"/>
      </xdr:nvSpPr>
      <xdr:spPr>
        <a:xfrm>
          <a:off x="8915400" y="478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0" name="テキスト ボックス 1619">
          <a:extLst>
            <a:ext uri="{FF2B5EF4-FFF2-40B4-BE49-F238E27FC236}">
              <a16:creationId xmlns:a16="http://schemas.microsoft.com/office/drawing/2014/main" id="{4B18426D-DDF7-4405-B899-92DDD7510AB3}"/>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1" name="テキスト ボックス 1620">
          <a:extLst>
            <a:ext uri="{FF2B5EF4-FFF2-40B4-BE49-F238E27FC236}">
              <a16:creationId xmlns:a16="http://schemas.microsoft.com/office/drawing/2014/main" id="{E0C9F359-775E-4AE6-9BC0-D546A771A4AA}"/>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2" name="テキスト ボックス 1621">
          <a:extLst>
            <a:ext uri="{FF2B5EF4-FFF2-40B4-BE49-F238E27FC236}">
              <a16:creationId xmlns:a16="http://schemas.microsoft.com/office/drawing/2014/main" id="{A71F6371-332E-4819-B476-BD48CCEF8E87}"/>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3" name="テキスト ボックス 1622">
          <a:extLst>
            <a:ext uri="{FF2B5EF4-FFF2-40B4-BE49-F238E27FC236}">
              <a16:creationId xmlns:a16="http://schemas.microsoft.com/office/drawing/2014/main" id="{DC9457A6-A7A6-4AAB-AF84-ED968E730116}"/>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4" name="テキスト ボックス 1623">
          <a:extLst>
            <a:ext uri="{FF2B5EF4-FFF2-40B4-BE49-F238E27FC236}">
              <a16:creationId xmlns:a16="http://schemas.microsoft.com/office/drawing/2014/main" id="{8F5224F1-A77C-49E4-B603-F7344F5D6724}"/>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5" name="テキスト ボックス 1624">
          <a:extLst>
            <a:ext uri="{FF2B5EF4-FFF2-40B4-BE49-F238E27FC236}">
              <a16:creationId xmlns:a16="http://schemas.microsoft.com/office/drawing/2014/main" id="{4BB50E8F-A819-48DF-92C1-25FCA75FFC04}"/>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6" name="テキスト ボックス 1625">
          <a:extLst>
            <a:ext uri="{FF2B5EF4-FFF2-40B4-BE49-F238E27FC236}">
              <a16:creationId xmlns:a16="http://schemas.microsoft.com/office/drawing/2014/main" id="{FFD47C48-4BCB-4ACD-9187-533C87C90F7A}"/>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7" name="テキスト ボックス 1626">
          <a:extLst>
            <a:ext uri="{FF2B5EF4-FFF2-40B4-BE49-F238E27FC236}">
              <a16:creationId xmlns:a16="http://schemas.microsoft.com/office/drawing/2014/main" id="{452FA493-3D83-4B10-AC62-F0BB69A934DB}"/>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8" name="テキスト ボックス 1627">
          <a:extLst>
            <a:ext uri="{FF2B5EF4-FFF2-40B4-BE49-F238E27FC236}">
              <a16:creationId xmlns:a16="http://schemas.microsoft.com/office/drawing/2014/main" id="{6AFE5692-A57C-4B8B-AC72-9D161ABA8449}"/>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29" name="テキスト ボックス 1628">
          <a:extLst>
            <a:ext uri="{FF2B5EF4-FFF2-40B4-BE49-F238E27FC236}">
              <a16:creationId xmlns:a16="http://schemas.microsoft.com/office/drawing/2014/main" id="{D5859B08-ED41-4425-9F91-15368890DD33}"/>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0" name="テキスト ボックス 1629">
          <a:extLst>
            <a:ext uri="{FF2B5EF4-FFF2-40B4-BE49-F238E27FC236}">
              <a16:creationId xmlns:a16="http://schemas.microsoft.com/office/drawing/2014/main" id="{DFAB853A-AB41-4952-B903-F63880375323}"/>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1" name="テキスト ボックス 1630">
          <a:extLst>
            <a:ext uri="{FF2B5EF4-FFF2-40B4-BE49-F238E27FC236}">
              <a16:creationId xmlns:a16="http://schemas.microsoft.com/office/drawing/2014/main" id="{4F04A4F7-C31A-4B47-8F2B-B8D05E9CC31F}"/>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2" name="テキスト ボックス 1631">
          <a:extLst>
            <a:ext uri="{FF2B5EF4-FFF2-40B4-BE49-F238E27FC236}">
              <a16:creationId xmlns:a16="http://schemas.microsoft.com/office/drawing/2014/main" id="{C9FE4BC0-1515-4330-8D92-5239F70ADE31}"/>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3" name="テキスト ボックス 1632">
          <a:extLst>
            <a:ext uri="{FF2B5EF4-FFF2-40B4-BE49-F238E27FC236}">
              <a16:creationId xmlns:a16="http://schemas.microsoft.com/office/drawing/2014/main" id="{52D9C275-16A8-445B-B13D-5AF6CD71A299}"/>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4" name="テキスト ボックス 1633">
          <a:extLst>
            <a:ext uri="{FF2B5EF4-FFF2-40B4-BE49-F238E27FC236}">
              <a16:creationId xmlns:a16="http://schemas.microsoft.com/office/drawing/2014/main" id="{EEC3DC9C-BABF-4A60-BF95-304D730F81F7}"/>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5" name="テキスト ボックス 1634">
          <a:extLst>
            <a:ext uri="{FF2B5EF4-FFF2-40B4-BE49-F238E27FC236}">
              <a16:creationId xmlns:a16="http://schemas.microsoft.com/office/drawing/2014/main" id="{D236BF24-CA7C-484A-897B-AC7E45600D43}"/>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6" name="テキスト ボックス 1635">
          <a:extLst>
            <a:ext uri="{FF2B5EF4-FFF2-40B4-BE49-F238E27FC236}">
              <a16:creationId xmlns:a16="http://schemas.microsoft.com/office/drawing/2014/main" id="{B886B9ED-D310-4FDE-B628-B1E286906AAB}"/>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7" name="テキスト ボックス 1636">
          <a:extLst>
            <a:ext uri="{FF2B5EF4-FFF2-40B4-BE49-F238E27FC236}">
              <a16:creationId xmlns:a16="http://schemas.microsoft.com/office/drawing/2014/main" id="{1F6AF984-F4BB-4ABA-8003-6C4B24947696}"/>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8" name="テキスト ボックス 1637">
          <a:extLst>
            <a:ext uri="{FF2B5EF4-FFF2-40B4-BE49-F238E27FC236}">
              <a16:creationId xmlns:a16="http://schemas.microsoft.com/office/drawing/2014/main" id="{91D28142-F57E-47D0-AB34-6A8C9E21BA03}"/>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39" name="テキスト ボックス 1638">
          <a:extLst>
            <a:ext uri="{FF2B5EF4-FFF2-40B4-BE49-F238E27FC236}">
              <a16:creationId xmlns:a16="http://schemas.microsoft.com/office/drawing/2014/main" id="{EB10137B-1145-4DAB-BE22-7CD9C49CD838}"/>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40" name="テキスト ボックス 1639">
          <a:extLst>
            <a:ext uri="{FF2B5EF4-FFF2-40B4-BE49-F238E27FC236}">
              <a16:creationId xmlns:a16="http://schemas.microsoft.com/office/drawing/2014/main" id="{F752A5D0-C6D3-48C6-B9F3-8EA19E57C9BA}"/>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41" name="テキスト ボックス 1640">
          <a:extLst>
            <a:ext uri="{FF2B5EF4-FFF2-40B4-BE49-F238E27FC236}">
              <a16:creationId xmlns:a16="http://schemas.microsoft.com/office/drawing/2014/main" id="{6589A0A9-D44F-4D95-9006-1C9621086163}"/>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42" name="テキスト ボックス 1641">
          <a:extLst>
            <a:ext uri="{FF2B5EF4-FFF2-40B4-BE49-F238E27FC236}">
              <a16:creationId xmlns:a16="http://schemas.microsoft.com/office/drawing/2014/main" id="{986E1AE3-E980-4793-9F5C-BA7B2123893E}"/>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202</xdr:row>
      <xdr:rowOff>0</xdr:rowOff>
    </xdr:from>
    <xdr:ext cx="184731" cy="264560"/>
    <xdr:sp macro="" textlink="">
      <xdr:nvSpPr>
        <xdr:cNvPr id="1643" name="テキスト ボックス 1642">
          <a:extLst>
            <a:ext uri="{FF2B5EF4-FFF2-40B4-BE49-F238E27FC236}">
              <a16:creationId xmlns:a16="http://schemas.microsoft.com/office/drawing/2014/main" id="{8FA401AF-FB9E-4688-8EFD-A2F0AE05B641}"/>
            </a:ext>
          </a:extLst>
        </xdr:cNvPr>
        <xdr:cNvSpPr txBox="1"/>
      </xdr:nvSpPr>
      <xdr:spPr>
        <a:xfrm>
          <a:off x="8915400" y="481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44" name="テキスト ボックス 1643">
          <a:extLst>
            <a:ext uri="{FF2B5EF4-FFF2-40B4-BE49-F238E27FC236}">
              <a16:creationId xmlns:a16="http://schemas.microsoft.com/office/drawing/2014/main" id="{B788AD11-E192-4F80-9B7F-339A7F81E695}"/>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45" name="テキスト ボックス 1644">
          <a:extLst>
            <a:ext uri="{FF2B5EF4-FFF2-40B4-BE49-F238E27FC236}">
              <a16:creationId xmlns:a16="http://schemas.microsoft.com/office/drawing/2014/main" id="{780E52D4-578D-4763-83C5-DFB278645D92}"/>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46" name="テキスト ボックス 1645">
          <a:extLst>
            <a:ext uri="{FF2B5EF4-FFF2-40B4-BE49-F238E27FC236}">
              <a16:creationId xmlns:a16="http://schemas.microsoft.com/office/drawing/2014/main" id="{BCD7B637-60FE-43A9-9CB9-3ED5C552E804}"/>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47" name="テキスト ボックス 1646">
          <a:extLst>
            <a:ext uri="{FF2B5EF4-FFF2-40B4-BE49-F238E27FC236}">
              <a16:creationId xmlns:a16="http://schemas.microsoft.com/office/drawing/2014/main" id="{EABA15F1-C21C-4C81-944C-8DB078B2A102}"/>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48" name="テキスト ボックス 1647">
          <a:extLst>
            <a:ext uri="{FF2B5EF4-FFF2-40B4-BE49-F238E27FC236}">
              <a16:creationId xmlns:a16="http://schemas.microsoft.com/office/drawing/2014/main" id="{0468AE08-CE84-4FF8-9FC6-3833F0199F23}"/>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49" name="テキスト ボックス 1648">
          <a:extLst>
            <a:ext uri="{FF2B5EF4-FFF2-40B4-BE49-F238E27FC236}">
              <a16:creationId xmlns:a16="http://schemas.microsoft.com/office/drawing/2014/main" id="{EC0B74F2-8061-49C6-B4AA-1143B1AE1F51}"/>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0" name="テキスト ボックス 1649">
          <a:extLst>
            <a:ext uri="{FF2B5EF4-FFF2-40B4-BE49-F238E27FC236}">
              <a16:creationId xmlns:a16="http://schemas.microsoft.com/office/drawing/2014/main" id="{34A5EAF3-B735-4624-828C-21FD1138E0A2}"/>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1" name="テキスト ボックス 1650">
          <a:extLst>
            <a:ext uri="{FF2B5EF4-FFF2-40B4-BE49-F238E27FC236}">
              <a16:creationId xmlns:a16="http://schemas.microsoft.com/office/drawing/2014/main" id="{38123ACF-6976-407E-A1B9-6C4E9A55D6A4}"/>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2" name="テキスト ボックス 1651">
          <a:extLst>
            <a:ext uri="{FF2B5EF4-FFF2-40B4-BE49-F238E27FC236}">
              <a16:creationId xmlns:a16="http://schemas.microsoft.com/office/drawing/2014/main" id="{5DCC22D3-A4C0-4D02-B962-E3C8F0E64819}"/>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3" name="テキスト ボックス 1652">
          <a:extLst>
            <a:ext uri="{FF2B5EF4-FFF2-40B4-BE49-F238E27FC236}">
              <a16:creationId xmlns:a16="http://schemas.microsoft.com/office/drawing/2014/main" id="{73466898-35DD-43A8-8442-723362D3D774}"/>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4" name="テキスト ボックス 1653">
          <a:extLst>
            <a:ext uri="{FF2B5EF4-FFF2-40B4-BE49-F238E27FC236}">
              <a16:creationId xmlns:a16="http://schemas.microsoft.com/office/drawing/2014/main" id="{8492F1F8-94AE-4257-93D6-6E537A2EF66D}"/>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5" name="テキスト ボックス 1654">
          <a:extLst>
            <a:ext uri="{FF2B5EF4-FFF2-40B4-BE49-F238E27FC236}">
              <a16:creationId xmlns:a16="http://schemas.microsoft.com/office/drawing/2014/main" id="{5A3AD990-D2D0-4225-B0FE-BF94C6CB3149}"/>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6" name="テキスト ボックス 1655">
          <a:extLst>
            <a:ext uri="{FF2B5EF4-FFF2-40B4-BE49-F238E27FC236}">
              <a16:creationId xmlns:a16="http://schemas.microsoft.com/office/drawing/2014/main" id="{21EBCA9E-604E-4EDC-B5E9-25A5D87129C4}"/>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7" name="テキスト ボックス 1656">
          <a:extLst>
            <a:ext uri="{FF2B5EF4-FFF2-40B4-BE49-F238E27FC236}">
              <a16:creationId xmlns:a16="http://schemas.microsoft.com/office/drawing/2014/main" id="{B23C3D9A-16A6-41D7-BFC9-EC2975661E57}"/>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8" name="テキスト ボックス 1657">
          <a:extLst>
            <a:ext uri="{FF2B5EF4-FFF2-40B4-BE49-F238E27FC236}">
              <a16:creationId xmlns:a16="http://schemas.microsoft.com/office/drawing/2014/main" id="{66C47318-0930-416D-AD9D-588195FC308C}"/>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59" name="テキスト ボックス 1658">
          <a:extLst>
            <a:ext uri="{FF2B5EF4-FFF2-40B4-BE49-F238E27FC236}">
              <a16:creationId xmlns:a16="http://schemas.microsoft.com/office/drawing/2014/main" id="{DA487053-E193-4295-AC89-E996B6C61DF4}"/>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60" name="テキスト ボックス 1659">
          <a:extLst>
            <a:ext uri="{FF2B5EF4-FFF2-40B4-BE49-F238E27FC236}">
              <a16:creationId xmlns:a16="http://schemas.microsoft.com/office/drawing/2014/main" id="{56B7DB7A-33B2-40F6-A8C0-08DD592E7CEE}"/>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61" name="テキスト ボックス 1660">
          <a:extLst>
            <a:ext uri="{FF2B5EF4-FFF2-40B4-BE49-F238E27FC236}">
              <a16:creationId xmlns:a16="http://schemas.microsoft.com/office/drawing/2014/main" id="{FF8B4F0C-D127-4CD3-A4DC-87F76ED6E3F9}"/>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62" name="テキスト ボックス 1661">
          <a:extLst>
            <a:ext uri="{FF2B5EF4-FFF2-40B4-BE49-F238E27FC236}">
              <a16:creationId xmlns:a16="http://schemas.microsoft.com/office/drawing/2014/main" id="{219E3938-9D8B-4965-9892-320CA62341AA}"/>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63" name="テキスト ボックス 1662">
          <a:extLst>
            <a:ext uri="{FF2B5EF4-FFF2-40B4-BE49-F238E27FC236}">
              <a16:creationId xmlns:a16="http://schemas.microsoft.com/office/drawing/2014/main" id="{7046E236-E9F7-4040-938B-9D090F135CB0}"/>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64" name="テキスト ボックス 1663">
          <a:extLst>
            <a:ext uri="{FF2B5EF4-FFF2-40B4-BE49-F238E27FC236}">
              <a16:creationId xmlns:a16="http://schemas.microsoft.com/office/drawing/2014/main" id="{EB49F49B-4961-4154-9982-FB8C0797026A}"/>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65" name="テキスト ボックス 1664">
          <a:extLst>
            <a:ext uri="{FF2B5EF4-FFF2-40B4-BE49-F238E27FC236}">
              <a16:creationId xmlns:a16="http://schemas.microsoft.com/office/drawing/2014/main" id="{AD08C694-C473-411D-A537-3DBF81E99175}"/>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66" name="テキスト ボックス 1665">
          <a:extLst>
            <a:ext uri="{FF2B5EF4-FFF2-40B4-BE49-F238E27FC236}">
              <a16:creationId xmlns:a16="http://schemas.microsoft.com/office/drawing/2014/main" id="{73F604BD-85C4-439F-83D4-A7A4AA70B3F4}"/>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1667" name="テキスト ボックス 1666">
          <a:extLst>
            <a:ext uri="{FF2B5EF4-FFF2-40B4-BE49-F238E27FC236}">
              <a16:creationId xmlns:a16="http://schemas.microsoft.com/office/drawing/2014/main" id="{D82BD867-4E96-4778-8DDE-8E13F439DC64}"/>
            </a:ext>
          </a:extLst>
        </xdr:cNvPr>
        <xdr:cNvSpPr txBox="1"/>
      </xdr:nvSpPr>
      <xdr:spPr>
        <a:xfrm>
          <a:off x="8915400" y="483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68" name="テキスト ボックス 1667">
          <a:extLst>
            <a:ext uri="{FF2B5EF4-FFF2-40B4-BE49-F238E27FC236}">
              <a16:creationId xmlns:a16="http://schemas.microsoft.com/office/drawing/2014/main" id="{2A2DFE9B-322E-4DD6-8C48-A035C1330FB7}"/>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69" name="テキスト ボックス 1668">
          <a:extLst>
            <a:ext uri="{FF2B5EF4-FFF2-40B4-BE49-F238E27FC236}">
              <a16:creationId xmlns:a16="http://schemas.microsoft.com/office/drawing/2014/main" id="{3E18D7F9-9900-420B-85A0-C7022F86B523}"/>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0" name="テキスト ボックス 1669">
          <a:extLst>
            <a:ext uri="{FF2B5EF4-FFF2-40B4-BE49-F238E27FC236}">
              <a16:creationId xmlns:a16="http://schemas.microsoft.com/office/drawing/2014/main" id="{F07DA9CB-3222-4C43-880D-4F9BDBE1841B}"/>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1" name="テキスト ボックス 1670">
          <a:extLst>
            <a:ext uri="{FF2B5EF4-FFF2-40B4-BE49-F238E27FC236}">
              <a16:creationId xmlns:a16="http://schemas.microsoft.com/office/drawing/2014/main" id="{3B1D10E8-A481-43F9-B2E1-729E06E5EC3B}"/>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2" name="テキスト ボックス 1671">
          <a:extLst>
            <a:ext uri="{FF2B5EF4-FFF2-40B4-BE49-F238E27FC236}">
              <a16:creationId xmlns:a16="http://schemas.microsoft.com/office/drawing/2014/main" id="{D87678FC-C926-4738-B67B-AE8D500FDF8D}"/>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3" name="テキスト ボックス 1672">
          <a:extLst>
            <a:ext uri="{FF2B5EF4-FFF2-40B4-BE49-F238E27FC236}">
              <a16:creationId xmlns:a16="http://schemas.microsoft.com/office/drawing/2014/main" id="{3E71A5C5-27C2-4C99-B828-36B270CE58D3}"/>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4" name="テキスト ボックス 1673">
          <a:extLst>
            <a:ext uri="{FF2B5EF4-FFF2-40B4-BE49-F238E27FC236}">
              <a16:creationId xmlns:a16="http://schemas.microsoft.com/office/drawing/2014/main" id="{26EFC922-5E51-4430-ADAF-2FF913D6EFCC}"/>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5" name="テキスト ボックス 1674">
          <a:extLst>
            <a:ext uri="{FF2B5EF4-FFF2-40B4-BE49-F238E27FC236}">
              <a16:creationId xmlns:a16="http://schemas.microsoft.com/office/drawing/2014/main" id="{92BAE622-D62A-4F03-B914-51DB4D172E18}"/>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6" name="テキスト ボックス 1675">
          <a:extLst>
            <a:ext uri="{FF2B5EF4-FFF2-40B4-BE49-F238E27FC236}">
              <a16:creationId xmlns:a16="http://schemas.microsoft.com/office/drawing/2014/main" id="{F07A28BE-B20C-48A3-8BC0-C587A96D3569}"/>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7" name="テキスト ボックス 1676">
          <a:extLst>
            <a:ext uri="{FF2B5EF4-FFF2-40B4-BE49-F238E27FC236}">
              <a16:creationId xmlns:a16="http://schemas.microsoft.com/office/drawing/2014/main" id="{B2A8645A-6891-4B95-9352-BF5ABB6845B7}"/>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8" name="テキスト ボックス 1677">
          <a:extLst>
            <a:ext uri="{FF2B5EF4-FFF2-40B4-BE49-F238E27FC236}">
              <a16:creationId xmlns:a16="http://schemas.microsoft.com/office/drawing/2014/main" id="{B4F8CBA3-2D1C-478C-A0D8-C5E1DFC662C6}"/>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79" name="テキスト ボックス 1678">
          <a:extLst>
            <a:ext uri="{FF2B5EF4-FFF2-40B4-BE49-F238E27FC236}">
              <a16:creationId xmlns:a16="http://schemas.microsoft.com/office/drawing/2014/main" id="{29FC1FF4-341E-4844-A8BA-CA3D6FB9A06B}"/>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0" name="テキスト ボックス 1679">
          <a:extLst>
            <a:ext uri="{FF2B5EF4-FFF2-40B4-BE49-F238E27FC236}">
              <a16:creationId xmlns:a16="http://schemas.microsoft.com/office/drawing/2014/main" id="{780B2865-A8C6-4C4D-B5E6-03A3D0CE8C40}"/>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1" name="テキスト ボックス 1680">
          <a:extLst>
            <a:ext uri="{FF2B5EF4-FFF2-40B4-BE49-F238E27FC236}">
              <a16:creationId xmlns:a16="http://schemas.microsoft.com/office/drawing/2014/main" id="{AC38419D-F10F-4D5F-839B-A43ECC9BBC55}"/>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2" name="テキスト ボックス 1681">
          <a:extLst>
            <a:ext uri="{FF2B5EF4-FFF2-40B4-BE49-F238E27FC236}">
              <a16:creationId xmlns:a16="http://schemas.microsoft.com/office/drawing/2014/main" id="{13F30AEE-722C-4466-8D53-DCD4FB92C4E9}"/>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3" name="テキスト ボックス 1682">
          <a:extLst>
            <a:ext uri="{FF2B5EF4-FFF2-40B4-BE49-F238E27FC236}">
              <a16:creationId xmlns:a16="http://schemas.microsoft.com/office/drawing/2014/main" id="{C26B9124-332D-45E2-84F2-81A72A2409F0}"/>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4" name="テキスト ボックス 1683">
          <a:extLst>
            <a:ext uri="{FF2B5EF4-FFF2-40B4-BE49-F238E27FC236}">
              <a16:creationId xmlns:a16="http://schemas.microsoft.com/office/drawing/2014/main" id="{7539BD9A-28E6-461B-B00E-91D153B3EC23}"/>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5" name="テキスト ボックス 1684">
          <a:extLst>
            <a:ext uri="{FF2B5EF4-FFF2-40B4-BE49-F238E27FC236}">
              <a16:creationId xmlns:a16="http://schemas.microsoft.com/office/drawing/2014/main" id="{DFCB2E18-FC0D-4B09-803D-0CB46BD3DEC7}"/>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6" name="テキスト ボックス 1685">
          <a:extLst>
            <a:ext uri="{FF2B5EF4-FFF2-40B4-BE49-F238E27FC236}">
              <a16:creationId xmlns:a16="http://schemas.microsoft.com/office/drawing/2014/main" id="{04D1132B-65BE-4F4C-BECA-873E8155FA79}"/>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7" name="テキスト ボックス 1686">
          <a:extLst>
            <a:ext uri="{FF2B5EF4-FFF2-40B4-BE49-F238E27FC236}">
              <a16:creationId xmlns:a16="http://schemas.microsoft.com/office/drawing/2014/main" id="{E7F8403E-AC87-4162-AB59-69FC69BB262B}"/>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8" name="テキスト ボックス 1687">
          <a:extLst>
            <a:ext uri="{FF2B5EF4-FFF2-40B4-BE49-F238E27FC236}">
              <a16:creationId xmlns:a16="http://schemas.microsoft.com/office/drawing/2014/main" id="{21DBDEC5-E35C-447F-8AE2-99C63BC3A8BC}"/>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89" name="テキスト ボックス 1688">
          <a:extLst>
            <a:ext uri="{FF2B5EF4-FFF2-40B4-BE49-F238E27FC236}">
              <a16:creationId xmlns:a16="http://schemas.microsoft.com/office/drawing/2014/main" id="{2C9C4A05-6738-45C4-88A2-7F4BE68D4D3B}"/>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90" name="テキスト ボックス 1689">
          <a:extLst>
            <a:ext uri="{FF2B5EF4-FFF2-40B4-BE49-F238E27FC236}">
              <a16:creationId xmlns:a16="http://schemas.microsoft.com/office/drawing/2014/main" id="{D361586B-1219-4AE3-9C5B-14D0E3073109}"/>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1691" name="テキスト ボックス 1690">
          <a:extLst>
            <a:ext uri="{FF2B5EF4-FFF2-40B4-BE49-F238E27FC236}">
              <a16:creationId xmlns:a16="http://schemas.microsoft.com/office/drawing/2014/main" id="{0ADD6FEE-8E5D-4EAB-AD46-23E165109833}"/>
            </a:ext>
          </a:extLst>
        </xdr:cNvPr>
        <xdr:cNvSpPr txBox="1"/>
      </xdr:nvSpPr>
      <xdr:spPr>
        <a:xfrm>
          <a:off x="8915400"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692" name="テキスト ボックス 1691">
          <a:extLst>
            <a:ext uri="{FF2B5EF4-FFF2-40B4-BE49-F238E27FC236}">
              <a16:creationId xmlns:a16="http://schemas.microsoft.com/office/drawing/2014/main" id="{91B17B59-9894-4FAB-A68A-9F9698C0A989}"/>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693" name="テキスト ボックス 1692">
          <a:extLst>
            <a:ext uri="{FF2B5EF4-FFF2-40B4-BE49-F238E27FC236}">
              <a16:creationId xmlns:a16="http://schemas.microsoft.com/office/drawing/2014/main" id="{55730F3C-0BC2-4908-A4FD-1F148789297B}"/>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694" name="テキスト ボックス 1693">
          <a:extLst>
            <a:ext uri="{FF2B5EF4-FFF2-40B4-BE49-F238E27FC236}">
              <a16:creationId xmlns:a16="http://schemas.microsoft.com/office/drawing/2014/main" id="{A815A70D-42E7-4B8E-91A1-E2E47A0485DB}"/>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695" name="テキスト ボックス 1694">
          <a:extLst>
            <a:ext uri="{FF2B5EF4-FFF2-40B4-BE49-F238E27FC236}">
              <a16:creationId xmlns:a16="http://schemas.microsoft.com/office/drawing/2014/main" id="{C1784440-6949-4F84-9275-DDC34568DD6A}"/>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696" name="テキスト ボックス 1695">
          <a:extLst>
            <a:ext uri="{FF2B5EF4-FFF2-40B4-BE49-F238E27FC236}">
              <a16:creationId xmlns:a16="http://schemas.microsoft.com/office/drawing/2014/main" id="{28740E2E-0478-4E58-8736-D8AEAF758A64}"/>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697" name="テキスト ボックス 1696">
          <a:extLst>
            <a:ext uri="{FF2B5EF4-FFF2-40B4-BE49-F238E27FC236}">
              <a16:creationId xmlns:a16="http://schemas.microsoft.com/office/drawing/2014/main" id="{45F2A897-8C21-493F-B129-C13803F17849}"/>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698" name="テキスト ボックス 1697">
          <a:extLst>
            <a:ext uri="{FF2B5EF4-FFF2-40B4-BE49-F238E27FC236}">
              <a16:creationId xmlns:a16="http://schemas.microsoft.com/office/drawing/2014/main" id="{241D6547-B043-4CC2-B39A-B28E7978FB01}"/>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699" name="テキスト ボックス 1698">
          <a:extLst>
            <a:ext uri="{FF2B5EF4-FFF2-40B4-BE49-F238E27FC236}">
              <a16:creationId xmlns:a16="http://schemas.microsoft.com/office/drawing/2014/main" id="{D6E74614-0043-4F67-93ED-28D994020CDA}"/>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0" name="テキスト ボックス 1699">
          <a:extLst>
            <a:ext uri="{FF2B5EF4-FFF2-40B4-BE49-F238E27FC236}">
              <a16:creationId xmlns:a16="http://schemas.microsoft.com/office/drawing/2014/main" id="{22554F0B-810C-403D-9CC4-79111BDF1736}"/>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1" name="テキスト ボックス 1700">
          <a:extLst>
            <a:ext uri="{FF2B5EF4-FFF2-40B4-BE49-F238E27FC236}">
              <a16:creationId xmlns:a16="http://schemas.microsoft.com/office/drawing/2014/main" id="{F18D6F0A-EC73-4F12-98DC-F05F227ADCB9}"/>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2" name="テキスト ボックス 1701">
          <a:extLst>
            <a:ext uri="{FF2B5EF4-FFF2-40B4-BE49-F238E27FC236}">
              <a16:creationId xmlns:a16="http://schemas.microsoft.com/office/drawing/2014/main" id="{8E3C0568-798F-47C8-BE12-6BC23909755E}"/>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3" name="テキスト ボックス 1702">
          <a:extLst>
            <a:ext uri="{FF2B5EF4-FFF2-40B4-BE49-F238E27FC236}">
              <a16:creationId xmlns:a16="http://schemas.microsoft.com/office/drawing/2014/main" id="{DBC73D99-D7E7-47C2-9040-23BA5F60CD69}"/>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4" name="テキスト ボックス 1703">
          <a:extLst>
            <a:ext uri="{FF2B5EF4-FFF2-40B4-BE49-F238E27FC236}">
              <a16:creationId xmlns:a16="http://schemas.microsoft.com/office/drawing/2014/main" id="{FF94D3EE-B266-412F-91F1-2CFAF6A00E74}"/>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5" name="テキスト ボックス 1704">
          <a:extLst>
            <a:ext uri="{FF2B5EF4-FFF2-40B4-BE49-F238E27FC236}">
              <a16:creationId xmlns:a16="http://schemas.microsoft.com/office/drawing/2014/main" id="{1BCEB80B-B0D0-4420-BC3B-2F9AC79F9844}"/>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6" name="テキスト ボックス 1705">
          <a:extLst>
            <a:ext uri="{FF2B5EF4-FFF2-40B4-BE49-F238E27FC236}">
              <a16:creationId xmlns:a16="http://schemas.microsoft.com/office/drawing/2014/main" id="{11FFCECD-A349-4C85-BBD5-B8588371FCCE}"/>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7" name="テキスト ボックス 1706">
          <a:extLst>
            <a:ext uri="{FF2B5EF4-FFF2-40B4-BE49-F238E27FC236}">
              <a16:creationId xmlns:a16="http://schemas.microsoft.com/office/drawing/2014/main" id="{A71691C2-5106-4775-A3B0-1AC992BBB0E6}"/>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8" name="テキスト ボックス 1707">
          <a:extLst>
            <a:ext uri="{FF2B5EF4-FFF2-40B4-BE49-F238E27FC236}">
              <a16:creationId xmlns:a16="http://schemas.microsoft.com/office/drawing/2014/main" id="{AB1C2959-76A6-4470-8987-91ABCB1E4276}"/>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09" name="テキスト ボックス 1708">
          <a:extLst>
            <a:ext uri="{FF2B5EF4-FFF2-40B4-BE49-F238E27FC236}">
              <a16:creationId xmlns:a16="http://schemas.microsoft.com/office/drawing/2014/main" id="{F52919A3-8E89-4C04-8E31-ADC5531CF3D6}"/>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10" name="テキスト ボックス 1709">
          <a:extLst>
            <a:ext uri="{FF2B5EF4-FFF2-40B4-BE49-F238E27FC236}">
              <a16:creationId xmlns:a16="http://schemas.microsoft.com/office/drawing/2014/main" id="{393D7381-B27A-4055-940E-0DB0A2B6BBDF}"/>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11" name="テキスト ボックス 1710">
          <a:extLst>
            <a:ext uri="{FF2B5EF4-FFF2-40B4-BE49-F238E27FC236}">
              <a16:creationId xmlns:a16="http://schemas.microsoft.com/office/drawing/2014/main" id="{B67B2E7F-3569-4D37-A4BA-31F73A417BDC}"/>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12" name="テキスト ボックス 1711">
          <a:extLst>
            <a:ext uri="{FF2B5EF4-FFF2-40B4-BE49-F238E27FC236}">
              <a16:creationId xmlns:a16="http://schemas.microsoft.com/office/drawing/2014/main" id="{D7610A2E-BCB9-4516-BE79-DA054B2CBC36}"/>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13" name="テキスト ボックス 1712">
          <a:extLst>
            <a:ext uri="{FF2B5EF4-FFF2-40B4-BE49-F238E27FC236}">
              <a16:creationId xmlns:a16="http://schemas.microsoft.com/office/drawing/2014/main" id="{329D16FF-A143-43EF-95BA-9B6E4ED1568C}"/>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14" name="テキスト ボックス 1713">
          <a:extLst>
            <a:ext uri="{FF2B5EF4-FFF2-40B4-BE49-F238E27FC236}">
              <a16:creationId xmlns:a16="http://schemas.microsoft.com/office/drawing/2014/main" id="{049E1DE3-A2C5-4DBB-8F0F-79335375620C}"/>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1715" name="テキスト ボックス 1714">
          <a:extLst>
            <a:ext uri="{FF2B5EF4-FFF2-40B4-BE49-F238E27FC236}">
              <a16:creationId xmlns:a16="http://schemas.microsoft.com/office/drawing/2014/main" id="{2151170C-162A-4975-BA57-C31128339843}"/>
            </a:ext>
          </a:extLst>
        </xdr:cNvPr>
        <xdr:cNvSpPr txBox="1"/>
      </xdr:nvSpPr>
      <xdr:spPr>
        <a:xfrm>
          <a:off x="8915400" y="4881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16" name="テキスト ボックス 1715">
          <a:extLst>
            <a:ext uri="{FF2B5EF4-FFF2-40B4-BE49-F238E27FC236}">
              <a16:creationId xmlns:a16="http://schemas.microsoft.com/office/drawing/2014/main" id="{7D507373-6C10-43E4-8F2B-3442192A4F3F}"/>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17" name="テキスト ボックス 1716">
          <a:extLst>
            <a:ext uri="{FF2B5EF4-FFF2-40B4-BE49-F238E27FC236}">
              <a16:creationId xmlns:a16="http://schemas.microsoft.com/office/drawing/2014/main" id="{6FFE2C78-586E-4544-8658-5C8B3DB51429}"/>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18" name="テキスト ボックス 1717">
          <a:extLst>
            <a:ext uri="{FF2B5EF4-FFF2-40B4-BE49-F238E27FC236}">
              <a16:creationId xmlns:a16="http://schemas.microsoft.com/office/drawing/2014/main" id="{76B86E6C-BA53-4851-AF40-A8DBE21351A5}"/>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19" name="テキスト ボックス 1718">
          <a:extLst>
            <a:ext uri="{FF2B5EF4-FFF2-40B4-BE49-F238E27FC236}">
              <a16:creationId xmlns:a16="http://schemas.microsoft.com/office/drawing/2014/main" id="{D0B5447F-47F7-4E0F-A473-C7BDC3D25193}"/>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0" name="テキスト ボックス 1719">
          <a:extLst>
            <a:ext uri="{FF2B5EF4-FFF2-40B4-BE49-F238E27FC236}">
              <a16:creationId xmlns:a16="http://schemas.microsoft.com/office/drawing/2014/main" id="{4D24B4F8-A7F5-4ED5-BDA3-39706DAB1696}"/>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1" name="テキスト ボックス 1720">
          <a:extLst>
            <a:ext uri="{FF2B5EF4-FFF2-40B4-BE49-F238E27FC236}">
              <a16:creationId xmlns:a16="http://schemas.microsoft.com/office/drawing/2014/main" id="{211CEAEA-F818-493A-8744-052EB16C9220}"/>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2" name="テキスト ボックス 1721">
          <a:extLst>
            <a:ext uri="{FF2B5EF4-FFF2-40B4-BE49-F238E27FC236}">
              <a16:creationId xmlns:a16="http://schemas.microsoft.com/office/drawing/2014/main" id="{9B6FF917-026C-4E9A-87AC-A044EB5AD314}"/>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3" name="テキスト ボックス 1722">
          <a:extLst>
            <a:ext uri="{FF2B5EF4-FFF2-40B4-BE49-F238E27FC236}">
              <a16:creationId xmlns:a16="http://schemas.microsoft.com/office/drawing/2014/main" id="{4700D602-5BA6-460A-9F6C-C32B7F247F70}"/>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4" name="テキスト ボックス 1723">
          <a:extLst>
            <a:ext uri="{FF2B5EF4-FFF2-40B4-BE49-F238E27FC236}">
              <a16:creationId xmlns:a16="http://schemas.microsoft.com/office/drawing/2014/main" id="{19A103BA-4FEB-48D5-BC08-03B6A23F350C}"/>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5" name="テキスト ボックス 1724">
          <a:extLst>
            <a:ext uri="{FF2B5EF4-FFF2-40B4-BE49-F238E27FC236}">
              <a16:creationId xmlns:a16="http://schemas.microsoft.com/office/drawing/2014/main" id="{4B7B5E35-A39B-4E9C-AB1F-9E9C8E492265}"/>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6" name="テキスト ボックス 1725">
          <a:extLst>
            <a:ext uri="{FF2B5EF4-FFF2-40B4-BE49-F238E27FC236}">
              <a16:creationId xmlns:a16="http://schemas.microsoft.com/office/drawing/2014/main" id="{2ADAFB4C-BDD1-4BF6-BC1B-98A0EA780B59}"/>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7" name="テキスト ボックス 1726">
          <a:extLst>
            <a:ext uri="{FF2B5EF4-FFF2-40B4-BE49-F238E27FC236}">
              <a16:creationId xmlns:a16="http://schemas.microsoft.com/office/drawing/2014/main" id="{6E74699B-9FC0-43D7-B966-5E7B95791A23}"/>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8" name="テキスト ボックス 1727">
          <a:extLst>
            <a:ext uri="{FF2B5EF4-FFF2-40B4-BE49-F238E27FC236}">
              <a16:creationId xmlns:a16="http://schemas.microsoft.com/office/drawing/2014/main" id="{D2072B62-FAA2-45B9-8975-7EC4D7FE884C}"/>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29" name="テキスト ボックス 1728">
          <a:extLst>
            <a:ext uri="{FF2B5EF4-FFF2-40B4-BE49-F238E27FC236}">
              <a16:creationId xmlns:a16="http://schemas.microsoft.com/office/drawing/2014/main" id="{21FB6ACC-6872-4956-A226-DDED77AB79E7}"/>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0" name="テキスト ボックス 1729">
          <a:extLst>
            <a:ext uri="{FF2B5EF4-FFF2-40B4-BE49-F238E27FC236}">
              <a16:creationId xmlns:a16="http://schemas.microsoft.com/office/drawing/2014/main" id="{F0A294C4-7AF1-45BF-9C66-17618D09C60E}"/>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1" name="テキスト ボックス 1730">
          <a:extLst>
            <a:ext uri="{FF2B5EF4-FFF2-40B4-BE49-F238E27FC236}">
              <a16:creationId xmlns:a16="http://schemas.microsoft.com/office/drawing/2014/main" id="{B86CB0B5-FAEE-4453-A253-B6D43D398C21}"/>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2" name="テキスト ボックス 1731">
          <a:extLst>
            <a:ext uri="{FF2B5EF4-FFF2-40B4-BE49-F238E27FC236}">
              <a16:creationId xmlns:a16="http://schemas.microsoft.com/office/drawing/2014/main" id="{6A2294CC-02F4-4036-BA1B-6F22BC6216E9}"/>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3" name="テキスト ボックス 1732">
          <a:extLst>
            <a:ext uri="{FF2B5EF4-FFF2-40B4-BE49-F238E27FC236}">
              <a16:creationId xmlns:a16="http://schemas.microsoft.com/office/drawing/2014/main" id="{15AC8166-C648-4661-AC75-F4B008E1A7D2}"/>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4" name="テキスト ボックス 1733">
          <a:extLst>
            <a:ext uri="{FF2B5EF4-FFF2-40B4-BE49-F238E27FC236}">
              <a16:creationId xmlns:a16="http://schemas.microsoft.com/office/drawing/2014/main" id="{398BC51D-E64A-478E-B788-BB1F24EEFC8D}"/>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5" name="テキスト ボックス 1734">
          <a:extLst>
            <a:ext uri="{FF2B5EF4-FFF2-40B4-BE49-F238E27FC236}">
              <a16:creationId xmlns:a16="http://schemas.microsoft.com/office/drawing/2014/main" id="{CAA424E0-302E-4839-BAE6-14D3C59EBB75}"/>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6" name="テキスト ボックス 1735">
          <a:extLst>
            <a:ext uri="{FF2B5EF4-FFF2-40B4-BE49-F238E27FC236}">
              <a16:creationId xmlns:a16="http://schemas.microsoft.com/office/drawing/2014/main" id="{3562E5DC-3A7D-499E-A888-952F1AE26CAC}"/>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7" name="テキスト ボックス 1736">
          <a:extLst>
            <a:ext uri="{FF2B5EF4-FFF2-40B4-BE49-F238E27FC236}">
              <a16:creationId xmlns:a16="http://schemas.microsoft.com/office/drawing/2014/main" id="{E5868A14-EDD8-484F-94EC-A2CB8DF4F1D3}"/>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8" name="テキスト ボックス 1737">
          <a:extLst>
            <a:ext uri="{FF2B5EF4-FFF2-40B4-BE49-F238E27FC236}">
              <a16:creationId xmlns:a16="http://schemas.microsoft.com/office/drawing/2014/main" id="{68288F72-7D96-487F-ACBE-6AEBD84D817D}"/>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1739" name="テキスト ボックス 1738">
          <a:extLst>
            <a:ext uri="{FF2B5EF4-FFF2-40B4-BE49-F238E27FC236}">
              <a16:creationId xmlns:a16="http://schemas.microsoft.com/office/drawing/2014/main" id="{83A66E49-DAB2-4EFA-A3DD-519BBA87A1C3}"/>
            </a:ext>
          </a:extLst>
        </xdr:cNvPr>
        <xdr:cNvSpPr txBox="1"/>
      </xdr:nvSpPr>
      <xdr:spPr>
        <a:xfrm>
          <a:off x="8915400" y="4905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0" name="テキスト ボックス 1739">
          <a:extLst>
            <a:ext uri="{FF2B5EF4-FFF2-40B4-BE49-F238E27FC236}">
              <a16:creationId xmlns:a16="http://schemas.microsoft.com/office/drawing/2014/main" id="{AF84AF2D-D7DB-4859-9D47-83782FD8AE77}"/>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1" name="テキスト ボックス 1740">
          <a:extLst>
            <a:ext uri="{FF2B5EF4-FFF2-40B4-BE49-F238E27FC236}">
              <a16:creationId xmlns:a16="http://schemas.microsoft.com/office/drawing/2014/main" id="{331AC8F6-86DD-4CED-9D5A-2E3D71C2CA65}"/>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2" name="テキスト ボックス 1741">
          <a:extLst>
            <a:ext uri="{FF2B5EF4-FFF2-40B4-BE49-F238E27FC236}">
              <a16:creationId xmlns:a16="http://schemas.microsoft.com/office/drawing/2014/main" id="{94AB1EAF-F253-4A4D-A6DF-C6DE1981A98E}"/>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3" name="テキスト ボックス 1742">
          <a:extLst>
            <a:ext uri="{FF2B5EF4-FFF2-40B4-BE49-F238E27FC236}">
              <a16:creationId xmlns:a16="http://schemas.microsoft.com/office/drawing/2014/main" id="{0FE8622A-F83A-4C6E-AF34-E3B56F1889B9}"/>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4" name="テキスト ボックス 1743">
          <a:extLst>
            <a:ext uri="{FF2B5EF4-FFF2-40B4-BE49-F238E27FC236}">
              <a16:creationId xmlns:a16="http://schemas.microsoft.com/office/drawing/2014/main" id="{47BCD6BF-226B-427E-BF01-AA6446A5E14E}"/>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5" name="テキスト ボックス 1744">
          <a:extLst>
            <a:ext uri="{FF2B5EF4-FFF2-40B4-BE49-F238E27FC236}">
              <a16:creationId xmlns:a16="http://schemas.microsoft.com/office/drawing/2014/main" id="{34868742-3AA1-4D09-A287-81B6EC209DCC}"/>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6" name="テキスト ボックス 1745">
          <a:extLst>
            <a:ext uri="{FF2B5EF4-FFF2-40B4-BE49-F238E27FC236}">
              <a16:creationId xmlns:a16="http://schemas.microsoft.com/office/drawing/2014/main" id="{6F0F050B-6F43-4C25-BF6E-56A339522EDB}"/>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7" name="テキスト ボックス 1746">
          <a:extLst>
            <a:ext uri="{FF2B5EF4-FFF2-40B4-BE49-F238E27FC236}">
              <a16:creationId xmlns:a16="http://schemas.microsoft.com/office/drawing/2014/main" id="{34AA5407-5B59-407C-A82B-6FF55364DBD9}"/>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8" name="テキスト ボックス 1747">
          <a:extLst>
            <a:ext uri="{FF2B5EF4-FFF2-40B4-BE49-F238E27FC236}">
              <a16:creationId xmlns:a16="http://schemas.microsoft.com/office/drawing/2014/main" id="{5E9B548D-8C97-4929-B7A1-E2D1CE8DBCE5}"/>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49" name="テキスト ボックス 1748">
          <a:extLst>
            <a:ext uri="{FF2B5EF4-FFF2-40B4-BE49-F238E27FC236}">
              <a16:creationId xmlns:a16="http://schemas.microsoft.com/office/drawing/2014/main" id="{158EF8EB-CD53-4CE6-9058-B0BA8D357183}"/>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0" name="テキスト ボックス 1749">
          <a:extLst>
            <a:ext uri="{FF2B5EF4-FFF2-40B4-BE49-F238E27FC236}">
              <a16:creationId xmlns:a16="http://schemas.microsoft.com/office/drawing/2014/main" id="{43C589CD-71CC-45D7-A62F-EF2527AB8D5D}"/>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1" name="テキスト ボックス 1750">
          <a:extLst>
            <a:ext uri="{FF2B5EF4-FFF2-40B4-BE49-F238E27FC236}">
              <a16:creationId xmlns:a16="http://schemas.microsoft.com/office/drawing/2014/main" id="{94232A31-2A71-4934-9C6C-C9DF23F2105F}"/>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2" name="テキスト ボックス 1751">
          <a:extLst>
            <a:ext uri="{FF2B5EF4-FFF2-40B4-BE49-F238E27FC236}">
              <a16:creationId xmlns:a16="http://schemas.microsoft.com/office/drawing/2014/main" id="{2E793D1D-5FAA-41FC-91F8-501D0DE077C4}"/>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3" name="テキスト ボックス 1752">
          <a:extLst>
            <a:ext uri="{FF2B5EF4-FFF2-40B4-BE49-F238E27FC236}">
              <a16:creationId xmlns:a16="http://schemas.microsoft.com/office/drawing/2014/main" id="{4696E5E6-43F3-4D25-862F-5B303C169B61}"/>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4" name="テキスト ボックス 1753">
          <a:extLst>
            <a:ext uri="{FF2B5EF4-FFF2-40B4-BE49-F238E27FC236}">
              <a16:creationId xmlns:a16="http://schemas.microsoft.com/office/drawing/2014/main" id="{7D916711-7EC2-43B1-9F94-E5163E503A6D}"/>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5" name="テキスト ボックス 1754">
          <a:extLst>
            <a:ext uri="{FF2B5EF4-FFF2-40B4-BE49-F238E27FC236}">
              <a16:creationId xmlns:a16="http://schemas.microsoft.com/office/drawing/2014/main" id="{A3DD7E5F-706D-4205-BAC3-DB80CE7F7C35}"/>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6" name="テキスト ボックス 1755">
          <a:extLst>
            <a:ext uri="{FF2B5EF4-FFF2-40B4-BE49-F238E27FC236}">
              <a16:creationId xmlns:a16="http://schemas.microsoft.com/office/drawing/2014/main" id="{BE02ADDA-6545-45DD-BA6A-85DCDEEBA666}"/>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7" name="テキスト ボックス 1756">
          <a:extLst>
            <a:ext uri="{FF2B5EF4-FFF2-40B4-BE49-F238E27FC236}">
              <a16:creationId xmlns:a16="http://schemas.microsoft.com/office/drawing/2014/main" id="{9520E802-0C34-4CF2-AC6A-EBAA4F2D4ED0}"/>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8" name="テキスト ボックス 1757">
          <a:extLst>
            <a:ext uri="{FF2B5EF4-FFF2-40B4-BE49-F238E27FC236}">
              <a16:creationId xmlns:a16="http://schemas.microsoft.com/office/drawing/2014/main" id="{0D58E83B-D0D2-4198-A458-D8C35D296386}"/>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59" name="テキスト ボックス 1758">
          <a:extLst>
            <a:ext uri="{FF2B5EF4-FFF2-40B4-BE49-F238E27FC236}">
              <a16:creationId xmlns:a16="http://schemas.microsoft.com/office/drawing/2014/main" id="{8521A515-0A73-4827-98C0-54860DF56C6B}"/>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60" name="テキスト ボックス 1759">
          <a:extLst>
            <a:ext uri="{FF2B5EF4-FFF2-40B4-BE49-F238E27FC236}">
              <a16:creationId xmlns:a16="http://schemas.microsoft.com/office/drawing/2014/main" id="{A46621E8-EB47-49E8-A6D9-A71B47F1239A}"/>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61" name="テキスト ボックス 1760">
          <a:extLst>
            <a:ext uri="{FF2B5EF4-FFF2-40B4-BE49-F238E27FC236}">
              <a16:creationId xmlns:a16="http://schemas.microsoft.com/office/drawing/2014/main" id="{CD499D39-68E8-4A2A-8F79-5FA02359D830}"/>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62" name="テキスト ボックス 1761">
          <a:extLst>
            <a:ext uri="{FF2B5EF4-FFF2-40B4-BE49-F238E27FC236}">
              <a16:creationId xmlns:a16="http://schemas.microsoft.com/office/drawing/2014/main" id="{530D2FAB-568D-4A54-BB5B-690C0EE3D333}"/>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1763" name="テキスト ボックス 1762">
          <a:extLst>
            <a:ext uri="{FF2B5EF4-FFF2-40B4-BE49-F238E27FC236}">
              <a16:creationId xmlns:a16="http://schemas.microsoft.com/office/drawing/2014/main" id="{4C8BDD1E-4975-4B0E-9109-13EB651572DB}"/>
            </a:ext>
          </a:extLst>
        </xdr:cNvPr>
        <xdr:cNvSpPr txBox="1"/>
      </xdr:nvSpPr>
      <xdr:spPr>
        <a:xfrm>
          <a:off x="8915400" y="492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64" name="テキスト ボックス 1763">
          <a:extLst>
            <a:ext uri="{FF2B5EF4-FFF2-40B4-BE49-F238E27FC236}">
              <a16:creationId xmlns:a16="http://schemas.microsoft.com/office/drawing/2014/main" id="{6960F6BE-60FB-4166-9756-33A457F45B66}"/>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65" name="テキスト ボックス 1764">
          <a:extLst>
            <a:ext uri="{FF2B5EF4-FFF2-40B4-BE49-F238E27FC236}">
              <a16:creationId xmlns:a16="http://schemas.microsoft.com/office/drawing/2014/main" id="{649B96D8-4574-46B3-8FE4-D039F4A430CA}"/>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66" name="テキスト ボックス 1765">
          <a:extLst>
            <a:ext uri="{FF2B5EF4-FFF2-40B4-BE49-F238E27FC236}">
              <a16:creationId xmlns:a16="http://schemas.microsoft.com/office/drawing/2014/main" id="{D44D1C3A-2911-4F9D-AE69-CF0174A2E1C0}"/>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67" name="テキスト ボックス 1766">
          <a:extLst>
            <a:ext uri="{FF2B5EF4-FFF2-40B4-BE49-F238E27FC236}">
              <a16:creationId xmlns:a16="http://schemas.microsoft.com/office/drawing/2014/main" id="{636FD034-EA5E-43A2-962C-5405AFAE329D}"/>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68" name="テキスト ボックス 1767">
          <a:extLst>
            <a:ext uri="{FF2B5EF4-FFF2-40B4-BE49-F238E27FC236}">
              <a16:creationId xmlns:a16="http://schemas.microsoft.com/office/drawing/2014/main" id="{44000746-2DF4-4100-B26E-99A7ADC62ED2}"/>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69" name="テキスト ボックス 1768">
          <a:extLst>
            <a:ext uri="{FF2B5EF4-FFF2-40B4-BE49-F238E27FC236}">
              <a16:creationId xmlns:a16="http://schemas.microsoft.com/office/drawing/2014/main" id="{55C94420-4B21-4DB8-9F74-E8853A883F56}"/>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0" name="テキスト ボックス 1769">
          <a:extLst>
            <a:ext uri="{FF2B5EF4-FFF2-40B4-BE49-F238E27FC236}">
              <a16:creationId xmlns:a16="http://schemas.microsoft.com/office/drawing/2014/main" id="{4FF0033E-CD47-4F36-8687-97743F21B587}"/>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1" name="テキスト ボックス 1770">
          <a:extLst>
            <a:ext uri="{FF2B5EF4-FFF2-40B4-BE49-F238E27FC236}">
              <a16:creationId xmlns:a16="http://schemas.microsoft.com/office/drawing/2014/main" id="{319BC87C-0A20-47B8-B499-00F02A5E8555}"/>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2" name="テキスト ボックス 1771">
          <a:extLst>
            <a:ext uri="{FF2B5EF4-FFF2-40B4-BE49-F238E27FC236}">
              <a16:creationId xmlns:a16="http://schemas.microsoft.com/office/drawing/2014/main" id="{70EDBC03-0C23-4542-8CB4-08AEC3E4BAAA}"/>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3" name="テキスト ボックス 1772">
          <a:extLst>
            <a:ext uri="{FF2B5EF4-FFF2-40B4-BE49-F238E27FC236}">
              <a16:creationId xmlns:a16="http://schemas.microsoft.com/office/drawing/2014/main" id="{8D787F19-60B8-426D-A426-E90E40FB07AF}"/>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4" name="テキスト ボックス 1773">
          <a:extLst>
            <a:ext uri="{FF2B5EF4-FFF2-40B4-BE49-F238E27FC236}">
              <a16:creationId xmlns:a16="http://schemas.microsoft.com/office/drawing/2014/main" id="{7BA5368B-A834-437E-9C3F-C11A4782F421}"/>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5" name="テキスト ボックス 1774">
          <a:extLst>
            <a:ext uri="{FF2B5EF4-FFF2-40B4-BE49-F238E27FC236}">
              <a16:creationId xmlns:a16="http://schemas.microsoft.com/office/drawing/2014/main" id="{D7602A0C-486D-4CA6-B63B-7CDC07974B0B}"/>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6" name="テキスト ボックス 1775">
          <a:extLst>
            <a:ext uri="{FF2B5EF4-FFF2-40B4-BE49-F238E27FC236}">
              <a16:creationId xmlns:a16="http://schemas.microsoft.com/office/drawing/2014/main" id="{87B39AB7-CB38-4583-B8EF-7A2340E826F4}"/>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7" name="テキスト ボックス 1776">
          <a:extLst>
            <a:ext uri="{FF2B5EF4-FFF2-40B4-BE49-F238E27FC236}">
              <a16:creationId xmlns:a16="http://schemas.microsoft.com/office/drawing/2014/main" id="{96DC8D4F-FC7B-440F-976E-6FFAAF5528FF}"/>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8" name="テキスト ボックス 1777">
          <a:extLst>
            <a:ext uri="{FF2B5EF4-FFF2-40B4-BE49-F238E27FC236}">
              <a16:creationId xmlns:a16="http://schemas.microsoft.com/office/drawing/2014/main" id="{BACAA69E-7B26-48C9-BF4E-E3B3E302EBD2}"/>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79" name="テキスト ボックス 1778">
          <a:extLst>
            <a:ext uri="{FF2B5EF4-FFF2-40B4-BE49-F238E27FC236}">
              <a16:creationId xmlns:a16="http://schemas.microsoft.com/office/drawing/2014/main" id="{4D040F96-28B4-4EBB-BDDD-99F012FF4FDB}"/>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80" name="テキスト ボックス 1779">
          <a:extLst>
            <a:ext uri="{FF2B5EF4-FFF2-40B4-BE49-F238E27FC236}">
              <a16:creationId xmlns:a16="http://schemas.microsoft.com/office/drawing/2014/main" id="{CFE0A2C2-88EC-4138-BCDF-788A4515C6A1}"/>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81" name="テキスト ボックス 1780">
          <a:extLst>
            <a:ext uri="{FF2B5EF4-FFF2-40B4-BE49-F238E27FC236}">
              <a16:creationId xmlns:a16="http://schemas.microsoft.com/office/drawing/2014/main" id="{78C083A3-CBC8-4DEA-B9C5-F713F1824691}"/>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82" name="テキスト ボックス 1781">
          <a:extLst>
            <a:ext uri="{FF2B5EF4-FFF2-40B4-BE49-F238E27FC236}">
              <a16:creationId xmlns:a16="http://schemas.microsoft.com/office/drawing/2014/main" id="{FE17794D-C4D0-4507-B4DE-C755BC1CD602}"/>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83" name="テキスト ボックス 1782">
          <a:extLst>
            <a:ext uri="{FF2B5EF4-FFF2-40B4-BE49-F238E27FC236}">
              <a16:creationId xmlns:a16="http://schemas.microsoft.com/office/drawing/2014/main" id="{F0223249-BCD8-45ED-B930-EBD41CF2E1BC}"/>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84" name="テキスト ボックス 1783">
          <a:extLst>
            <a:ext uri="{FF2B5EF4-FFF2-40B4-BE49-F238E27FC236}">
              <a16:creationId xmlns:a16="http://schemas.microsoft.com/office/drawing/2014/main" id="{990AA975-891A-4F4B-9B01-39B00138CD4D}"/>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85" name="テキスト ボックス 1784">
          <a:extLst>
            <a:ext uri="{FF2B5EF4-FFF2-40B4-BE49-F238E27FC236}">
              <a16:creationId xmlns:a16="http://schemas.microsoft.com/office/drawing/2014/main" id="{D5CA25C3-0660-4DCD-88BD-C0694F8991CD}"/>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86" name="テキスト ボックス 1785">
          <a:extLst>
            <a:ext uri="{FF2B5EF4-FFF2-40B4-BE49-F238E27FC236}">
              <a16:creationId xmlns:a16="http://schemas.microsoft.com/office/drawing/2014/main" id="{5A0A68D5-5D29-4577-95E8-3A756F68A8E2}"/>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208</xdr:row>
      <xdr:rowOff>0</xdr:rowOff>
    </xdr:from>
    <xdr:ext cx="184731" cy="264560"/>
    <xdr:sp macro="" textlink="">
      <xdr:nvSpPr>
        <xdr:cNvPr id="1787" name="テキスト ボックス 1786">
          <a:extLst>
            <a:ext uri="{FF2B5EF4-FFF2-40B4-BE49-F238E27FC236}">
              <a16:creationId xmlns:a16="http://schemas.microsoft.com/office/drawing/2014/main" id="{7CBFF6A1-603B-4726-886E-8480F27ADF1A}"/>
            </a:ext>
          </a:extLst>
        </xdr:cNvPr>
        <xdr:cNvSpPr txBox="1"/>
      </xdr:nvSpPr>
      <xdr:spPr>
        <a:xfrm>
          <a:off x="8915400" y="4953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88" name="テキスト ボックス 1787">
          <a:extLst>
            <a:ext uri="{FF2B5EF4-FFF2-40B4-BE49-F238E27FC236}">
              <a16:creationId xmlns:a16="http://schemas.microsoft.com/office/drawing/2014/main" id="{F95E6189-3A0A-4342-B010-5FD8E796E325}"/>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89" name="テキスト ボックス 1788">
          <a:extLst>
            <a:ext uri="{FF2B5EF4-FFF2-40B4-BE49-F238E27FC236}">
              <a16:creationId xmlns:a16="http://schemas.microsoft.com/office/drawing/2014/main" id="{03CC9A04-17E9-4737-BB73-E925FD3AD2C7}"/>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0" name="テキスト ボックス 1789">
          <a:extLst>
            <a:ext uri="{FF2B5EF4-FFF2-40B4-BE49-F238E27FC236}">
              <a16:creationId xmlns:a16="http://schemas.microsoft.com/office/drawing/2014/main" id="{5ABDAE27-6A65-458A-96D8-C3F12E60137B}"/>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1" name="テキスト ボックス 1790">
          <a:extLst>
            <a:ext uri="{FF2B5EF4-FFF2-40B4-BE49-F238E27FC236}">
              <a16:creationId xmlns:a16="http://schemas.microsoft.com/office/drawing/2014/main" id="{1FEA5B48-AB50-4498-978D-A0E6155145E1}"/>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2" name="テキスト ボックス 1791">
          <a:extLst>
            <a:ext uri="{FF2B5EF4-FFF2-40B4-BE49-F238E27FC236}">
              <a16:creationId xmlns:a16="http://schemas.microsoft.com/office/drawing/2014/main" id="{A0A868E5-C418-4829-9247-A6340FF8A130}"/>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3" name="テキスト ボックス 1792">
          <a:extLst>
            <a:ext uri="{FF2B5EF4-FFF2-40B4-BE49-F238E27FC236}">
              <a16:creationId xmlns:a16="http://schemas.microsoft.com/office/drawing/2014/main" id="{3FC5031F-ADF8-4B55-AD06-9D33FBA7E11B}"/>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4" name="テキスト ボックス 1793">
          <a:extLst>
            <a:ext uri="{FF2B5EF4-FFF2-40B4-BE49-F238E27FC236}">
              <a16:creationId xmlns:a16="http://schemas.microsoft.com/office/drawing/2014/main" id="{7B6BE046-A88A-4D1E-9A76-48683D9C67D2}"/>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5" name="テキスト ボックス 1794">
          <a:extLst>
            <a:ext uri="{FF2B5EF4-FFF2-40B4-BE49-F238E27FC236}">
              <a16:creationId xmlns:a16="http://schemas.microsoft.com/office/drawing/2014/main" id="{B01D7634-4F0B-4C35-BE6E-80E15CC8E880}"/>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6" name="テキスト ボックス 1795">
          <a:extLst>
            <a:ext uri="{FF2B5EF4-FFF2-40B4-BE49-F238E27FC236}">
              <a16:creationId xmlns:a16="http://schemas.microsoft.com/office/drawing/2014/main" id="{778B6003-0107-47C6-88E2-1B4E0F3B3371}"/>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7" name="テキスト ボックス 1796">
          <a:extLst>
            <a:ext uri="{FF2B5EF4-FFF2-40B4-BE49-F238E27FC236}">
              <a16:creationId xmlns:a16="http://schemas.microsoft.com/office/drawing/2014/main" id="{C446628B-F15A-4189-8BBB-7362C2470242}"/>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8" name="テキスト ボックス 1797">
          <a:extLst>
            <a:ext uri="{FF2B5EF4-FFF2-40B4-BE49-F238E27FC236}">
              <a16:creationId xmlns:a16="http://schemas.microsoft.com/office/drawing/2014/main" id="{0D4E2EF0-4061-4335-9EA6-79B668721E53}"/>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799" name="テキスト ボックス 1798">
          <a:extLst>
            <a:ext uri="{FF2B5EF4-FFF2-40B4-BE49-F238E27FC236}">
              <a16:creationId xmlns:a16="http://schemas.microsoft.com/office/drawing/2014/main" id="{9E41BF6F-7F6E-4A98-9BCE-0EB4DD8E0A02}"/>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0" name="テキスト ボックス 1799">
          <a:extLst>
            <a:ext uri="{FF2B5EF4-FFF2-40B4-BE49-F238E27FC236}">
              <a16:creationId xmlns:a16="http://schemas.microsoft.com/office/drawing/2014/main" id="{AE0021CE-47B4-4B79-8983-BFAC5279C5B5}"/>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1" name="テキスト ボックス 1800">
          <a:extLst>
            <a:ext uri="{FF2B5EF4-FFF2-40B4-BE49-F238E27FC236}">
              <a16:creationId xmlns:a16="http://schemas.microsoft.com/office/drawing/2014/main" id="{5AD49FB4-B4CB-4DBB-B529-797DE9977CEA}"/>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2" name="テキスト ボックス 1801">
          <a:extLst>
            <a:ext uri="{FF2B5EF4-FFF2-40B4-BE49-F238E27FC236}">
              <a16:creationId xmlns:a16="http://schemas.microsoft.com/office/drawing/2014/main" id="{77945478-6846-4622-870E-35233B3AF24E}"/>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3" name="テキスト ボックス 1802">
          <a:extLst>
            <a:ext uri="{FF2B5EF4-FFF2-40B4-BE49-F238E27FC236}">
              <a16:creationId xmlns:a16="http://schemas.microsoft.com/office/drawing/2014/main" id="{86036EBE-922F-4C45-809C-E0DC75D59FBA}"/>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4" name="テキスト ボックス 1803">
          <a:extLst>
            <a:ext uri="{FF2B5EF4-FFF2-40B4-BE49-F238E27FC236}">
              <a16:creationId xmlns:a16="http://schemas.microsoft.com/office/drawing/2014/main" id="{3B622018-E8A2-4C79-ACAC-A78FB8FDB6E7}"/>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5" name="テキスト ボックス 1804">
          <a:extLst>
            <a:ext uri="{FF2B5EF4-FFF2-40B4-BE49-F238E27FC236}">
              <a16:creationId xmlns:a16="http://schemas.microsoft.com/office/drawing/2014/main" id="{6DD3BCE8-E0AF-41A5-8D22-33946071FD44}"/>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6" name="テキスト ボックス 1805">
          <a:extLst>
            <a:ext uri="{FF2B5EF4-FFF2-40B4-BE49-F238E27FC236}">
              <a16:creationId xmlns:a16="http://schemas.microsoft.com/office/drawing/2014/main" id="{3DB9E1D6-F77A-4A74-9B91-E9230BCABD25}"/>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7" name="テキスト ボックス 1806">
          <a:extLst>
            <a:ext uri="{FF2B5EF4-FFF2-40B4-BE49-F238E27FC236}">
              <a16:creationId xmlns:a16="http://schemas.microsoft.com/office/drawing/2014/main" id="{3D97F91E-357F-49F9-8961-920DB354B286}"/>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8" name="テキスト ボックス 1807">
          <a:extLst>
            <a:ext uri="{FF2B5EF4-FFF2-40B4-BE49-F238E27FC236}">
              <a16:creationId xmlns:a16="http://schemas.microsoft.com/office/drawing/2014/main" id="{96E083E4-3068-467B-8641-8012CC02F074}"/>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09" name="テキスト ボックス 1808">
          <a:extLst>
            <a:ext uri="{FF2B5EF4-FFF2-40B4-BE49-F238E27FC236}">
              <a16:creationId xmlns:a16="http://schemas.microsoft.com/office/drawing/2014/main" id="{B5772041-CD34-4FBE-85EB-0D29731493CC}"/>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10" name="テキスト ボックス 1809">
          <a:extLst>
            <a:ext uri="{FF2B5EF4-FFF2-40B4-BE49-F238E27FC236}">
              <a16:creationId xmlns:a16="http://schemas.microsoft.com/office/drawing/2014/main" id="{94FDEB49-9083-49AE-B2A5-3DDDCE911FDA}"/>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209</xdr:row>
      <xdr:rowOff>0</xdr:rowOff>
    </xdr:from>
    <xdr:ext cx="184731" cy="264560"/>
    <xdr:sp macro="" textlink="">
      <xdr:nvSpPr>
        <xdr:cNvPr id="1811" name="テキスト ボックス 1810">
          <a:extLst>
            <a:ext uri="{FF2B5EF4-FFF2-40B4-BE49-F238E27FC236}">
              <a16:creationId xmlns:a16="http://schemas.microsoft.com/office/drawing/2014/main" id="{C4626974-6D51-437E-BB65-655B8169BD2E}"/>
            </a:ext>
          </a:extLst>
        </xdr:cNvPr>
        <xdr:cNvSpPr txBox="1"/>
      </xdr:nvSpPr>
      <xdr:spPr>
        <a:xfrm>
          <a:off x="8915400" y="497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12" name="テキスト ボックス 1811">
          <a:extLst>
            <a:ext uri="{FF2B5EF4-FFF2-40B4-BE49-F238E27FC236}">
              <a16:creationId xmlns:a16="http://schemas.microsoft.com/office/drawing/2014/main" id="{82874D8A-8259-4456-86EF-98EF605A6ECF}"/>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13" name="テキスト ボックス 1812">
          <a:extLst>
            <a:ext uri="{FF2B5EF4-FFF2-40B4-BE49-F238E27FC236}">
              <a16:creationId xmlns:a16="http://schemas.microsoft.com/office/drawing/2014/main" id="{DC7D15D9-8588-46DD-B6B6-509921B2A587}"/>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14" name="テキスト ボックス 1813">
          <a:extLst>
            <a:ext uri="{FF2B5EF4-FFF2-40B4-BE49-F238E27FC236}">
              <a16:creationId xmlns:a16="http://schemas.microsoft.com/office/drawing/2014/main" id="{4FC541A8-EF5A-47D7-9E7E-30A1B4C5F9FF}"/>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15" name="テキスト ボックス 1814">
          <a:extLst>
            <a:ext uri="{FF2B5EF4-FFF2-40B4-BE49-F238E27FC236}">
              <a16:creationId xmlns:a16="http://schemas.microsoft.com/office/drawing/2014/main" id="{29E923F1-9878-4E1B-A282-B51B51C8A9E9}"/>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16" name="テキスト ボックス 1815">
          <a:extLst>
            <a:ext uri="{FF2B5EF4-FFF2-40B4-BE49-F238E27FC236}">
              <a16:creationId xmlns:a16="http://schemas.microsoft.com/office/drawing/2014/main" id="{34503F13-B9AF-444F-A4DA-9EC952F1D95E}"/>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17" name="テキスト ボックス 1816">
          <a:extLst>
            <a:ext uri="{FF2B5EF4-FFF2-40B4-BE49-F238E27FC236}">
              <a16:creationId xmlns:a16="http://schemas.microsoft.com/office/drawing/2014/main" id="{5548BC0F-C61F-40AD-A6D3-EFC9AB52F01F}"/>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18" name="テキスト ボックス 1817">
          <a:extLst>
            <a:ext uri="{FF2B5EF4-FFF2-40B4-BE49-F238E27FC236}">
              <a16:creationId xmlns:a16="http://schemas.microsoft.com/office/drawing/2014/main" id="{03E1CC04-1860-4AEE-9EB6-EE34B68FC4D2}"/>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19" name="テキスト ボックス 1818">
          <a:extLst>
            <a:ext uri="{FF2B5EF4-FFF2-40B4-BE49-F238E27FC236}">
              <a16:creationId xmlns:a16="http://schemas.microsoft.com/office/drawing/2014/main" id="{FA34EA2F-7D5E-4167-9914-03DD9A707097}"/>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0" name="テキスト ボックス 1819">
          <a:extLst>
            <a:ext uri="{FF2B5EF4-FFF2-40B4-BE49-F238E27FC236}">
              <a16:creationId xmlns:a16="http://schemas.microsoft.com/office/drawing/2014/main" id="{69B60435-6AE2-4FF5-B3B0-91AA8BA3BB83}"/>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1" name="テキスト ボックス 1820">
          <a:extLst>
            <a:ext uri="{FF2B5EF4-FFF2-40B4-BE49-F238E27FC236}">
              <a16:creationId xmlns:a16="http://schemas.microsoft.com/office/drawing/2014/main" id="{E90111BB-0163-40BD-A77E-6C3C4F8EC4B2}"/>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2" name="テキスト ボックス 1821">
          <a:extLst>
            <a:ext uri="{FF2B5EF4-FFF2-40B4-BE49-F238E27FC236}">
              <a16:creationId xmlns:a16="http://schemas.microsoft.com/office/drawing/2014/main" id="{4286D2B4-F5EC-4963-A610-CB20F9E23736}"/>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3" name="テキスト ボックス 1822">
          <a:extLst>
            <a:ext uri="{FF2B5EF4-FFF2-40B4-BE49-F238E27FC236}">
              <a16:creationId xmlns:a16="http://schemas.microsoft.com/office/drawing/2014/main" id="{7F5EC14B-4DC9-4EAF-8233-88172BFE0BB1}"/>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4" name="テキスト ボックス 1823">
          <a:extLst>
            <a:ext uri="{FF2B5EF4-FFF2-40B4-BE49-F238E27FC236}">
              <a16:creationId xmlns:a16="http://schemas.microsoft.com/office/drawing/2014/main" id="{E1FE7706-7AE1-40BF-ADB5-918AC4C2737C}"/>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5" name="テキスト ボックス 1824">
          <a:extLst>
            <a:ext uri="{FF2B5EF4-FFF2-40B4-BE49-F238E27FC236}">
              <a16:creationId xmlns:a16="http://schemas.microsoft.com/office/drawing/2014/main" id="{61065C55-4F1E-4B3E-9C4A-ADD4E20D8684}"/>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6" name="テキスト ボックス 1825">
          <a:extLst>
            <a:ext uri="{FF2B5EF4-FFF2-40B4-BE49-F238E27FC236}">
              <a16:creationId xmlns:a16="http://schemas.microsoft.com/office/drawing/2014/main" id="{AE2AEC1B-557E-4A0D-AEB5-437DE53177C5}"/>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7" name="テキスト ボックス 1826">
          <a:extLst>
            <a:ext uri="{FF2B5EF4-FFF2-40B4-BE49-F238E27FC236}">
              <a16:creationId xmlns:a16="http://schemas.microsoft.com/office/drawing/2014/main" id="{0EF4141D-9D38-469B-8337-64F31E6611D8}"/>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8" name="テキスト ボックス 1827">
          <a:extLst>
            <a:ext uri="{FF2B5EF4-FFF2-40B4-BE49-F238E27FC236}">
              <a16:creationId xmlns:a16="http://schemas.microsoft.com/office/drawing/2014/main" id="{6ED44F01-6B4F-4D29-9176-180FFE4A18C4}"/>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29" name="テキスト ボックス 1828">
          <a:extLst>
            <a:ext uri="{FF2B5EF4-FFF2-40B4-BE49-F238E27FC236}">
              <a16:creationId xmlns:a16="http://schemas.microsoft.com/office/drawing/2014/main" id="{23F342AD-4701-448A-BF0F-43E8DE1CDB55}"/>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30" name="テキスト ボックス 1829">
          <a:extLst>
            <a:ext uri="{FF2B5EF4-FFF2-40B4-BE49-F238E27FC236}">
              <a16:creationId xmlns:a16="http://schemas.microsoft.com/office/drawing/2014/main" id="{63A2D714-FB9A-4D60-A4ED-3F6450B1A77F}"/>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31" name="テキスト ボックス 1830">
          <a:extLst>
            <a:ext uri="{FF2B5EF4-FFF2-40B4-BE49-F238E27FC236}">
              <a16:creationId xmlns:a16="http://schemas.microsoft.com/office/drawing/2014/main" id="{C9C4E444-4D3A-4955-B4ED-0381F7436292}"/>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32" name="テキスト ボックス 1831">
          <a:extLst>
            <a:ext uri="{FF2B5EF4-FFF2-40B4-BE49-F238E27FC236}">
              <a16:creationId xmlns:a16="http://schemas.microsoft.com/office/drawing/2014/main" id="{D5055C3F-E627-474B-89ED-79AF41908227}"/>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33" name="テキスト ボックス 1832">
          <a:extLst>
            <a:ext uri="{FF2B5EF4-FFF2-40B4-BE49-F238E27FC236}">
              <a16:creationId xmlns:a16="http://schemas.microsoft.com/office/drawing/2014/main" id="{54AD73B5-DCDA-43AF-A4F5-859DF96F0DEE}"/>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34" name="テキスト ボックス 1833">
          <a:extLst>
            <a:ext uri="{FF2B5EF4-FFF2-40B4-BE49-F238E27FC236}">
              <a16:creationId xmlns:a16="http://schemas.microsoft.com/office/drawing/2014/main" id="{3B9C86E7-214A-41F2-BF30-1E968F374768}"/>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210</xdr:row>
      <xdr:rowOff>0</xdr:rowOff>
    </xdr:from>
    <xdr:ext cx="184731" cy="264560"/>
    <xdr:sp macro="" textlink="">
      <xdr:nvSpPr>
        <xdr:cNvPr id="1835" name="テキスト ボックス 1834">
          <a:extLst>
            <a:ext uri="{FF2B5EF4-FFF2-40B4-BE49-F238E27FC236}">
              <a16:creationId xmlns:a16="http://schemas.microsoft.com/office/drawing/2014/main" id="{1040C3FF-6680-4783-BD47-DC240042C28D}"/>
            </a:ext>
          </a:extLst>
        </xdr:cNvPr>
        <xdr:cNvSpPr txBox="1"/>
      </xdr:nvSpPr>
      <xdr:spPr>
        <a:xfrm>
          <a:off x="8915400" y="5000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36" name="テキスト ボックス 1835">
          <a:extLst>
            <a:ext uri="{FF2B5EF4-FFF2-40B4-BE49-F238E27FC236}">
              <a16:creationId xmlns:a16="http://schemas.microsoft.com/office/drawing/2014/main" id="{346C608C-BD3B-483E-BF06-06092DC14742}"/>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37" name="テキスト ボックス 1836">
          <a:extLst>
            <a:ext uri="{FF2B5EF4-FFF2-40B4-BE49-F238E27FC236}">
              <a16:creationId xmlns:a16="http://schemas.microsoft.com/office/drawing/2014/main" id="{92609E52-3B56-482F-A045-8E33E8827E66}"/>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38" name="テキスト ボックス 1837">
          <a:extLst>
            <a:ext uri="{FF2B5EF4-FFF2-40B4-BE49-F238E27FC236}">
              <a16:creationId xmlns:a16="http://schemas.microsoft.com/office/drawing/2014/main" id="{371FAC5C-79F1-486C-9060-EE9287BEEE1F}"/>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39" name="テキスト ボックス 1838">
          <a:extLst>
            <a:ext uri="{FF2B5EF4-FFF2-40B4-BE49-F238E27FC236}">
              <a16:creationId xmlns:a16="http://schemas.microsoft.com/office/drawing/2014/main" id="{6DD8FE13-8F15-4D97-A127-D4C5A86F130F}"/>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0" name="テキスト ボックス 1839">
          <a:extLst>
            <a:ext uri="{FF2B5EF4-FFF2-40B4-BE49-F238E27FC236}">
              <a16:creationId xmlns:a16="http://schemas.microsoft.com/office/drawing/2014/main" id="{DB1A345A-33AA-42EE-A7B1-F840B6ECBE16}"/>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1" name="テキスト ボックス 1840">
          <a:extLst>
            <a:ext uri="{FF2B5EF4-FFF2-40B4-BE49-F238E27FC236}">
              <a16:creationId xmlns:a16="http://schemas.microsoft.com/office/drawing/2014/main" id="{A8394CD9-7193-411C-A1C5-C7A716EC5798}"/>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2" name="テキスト ボックス 1841">
          <a:extLst>
            <a:ext uri="{FF2B5EF4-FFF2-40B4-BE49-F238E27FC236}">
              <a16:creationId xmlns:a16="http://schemas.microsoft.com/office/drawing/2014/main" id="{88C4B952-8C8A-45E8-95D4-95CF853E3DA4}"/>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3" name="テキスト ボックス 1842">
          <a:extLst>
            <a:ext uri="{FF2B5EF4-FFF2-40B4-BE49-F238E27FC236}">
              <a16:creationId xmlns:a16="http://schemas.microsoft.com/office/drawing/2014/main" id="{F8A53A2A-1649-4F3A-8405-A9F0C1DF899A}"/>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4" name="テキスト ボックス 1843">
          <a:extLst>
            <a:ext uri="{FF2B5EF4-FFF2-40B4-BE49-F238E27FC236}">
              <a16:creationId xmlns:a16="http://schemas.microsoft.com/office/drawing/2014/main" id="{E414C083-47D7-4D91-8C42-DECDBF806BA8}"/>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5" name="テキスト ボックス 1844">
          <a:extLst>
            <a:ext uri="{FF2B5EF4-FFF2-40B4-BE49-F238E27FC236}">
              <a16:creationId xmlns:a16="http://schemas.microsoft.com/office/drawing/2014/main" id="{7A64B714-A2FB-4056-8002-2E60895327D4}"/>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6" name="テキスト ボックス 1845">
          <a:extLst>
            <a:ext uri="{FF2B5EF4-FFF2-40B4-BE49-F238E27FC236}">
              <a16:creationId xmlns:a16="http://schemas.microsoft.com/office/drawing/2014/main" id="{CD38C6D8-5B87-4F20-B68C-378956B6EB2D}"/>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7" name="テキスト ボックス 1846">
          <a:extLst>
            <a:ext uri="{FF2B5EF4-FFF2-40B4-BE49-F238E27FC236}">
              <a16:creationId xmlns:a16="http://schemas.microsoft.com/office/drawing/2014/main" id="{73261A01-7CE6-4849-8044-70D58659A26A}"/>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8" name="テキスト ボックス 1847">
          <a:extLst>
            <a:ext uri="{FF2B5EF4-FFF2-40B4-BE49-F238E27FC236}">
              <a16:creationId xmlns:a16="http://schemas.microsoft.com/office/drawing/2014/main" id="{6833D227-9BBD-4A95-8669-213D5B216CF4}"/>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49" name="テキスト ボックス 1848">
          <a:extLst>
            <a:ext uri="{FF2B5EF4-FFF2-40B4-BE49-F238E27FC236}">
              <a16:creationId xmlns:a16="http://schemas.microsoft.com/office/drawing/2014/main" id="{D4F0EAE5-2684-4E52-8CF3-3D55026AF76E}"/>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0" name="テキスト ボックス 1849">
          <a:extLst>
            <a:ext uri="{FF2B5EF4-FFF2-40B4-BE49-F238E27FC236}">
              <a16:creationId xmlns:a16="http://schemas.microsoft.com/office/drawing/2014/main" id="{26C429D1-C0A3-4876-850C-7C741DFFA1AB}"/>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1" name="テキスト ボックス 1850">
          <a:extLst>
            <a:ext uri="{FF2B5EF4-FFF2-40B4-BE49-F238E27FC236}">
              <a16:creationId xmlns:a16="http://schemas.microsoft.com/office/drawing/2014/main" id="{1A019737-269F-42F4-9035-13246223EB3B}"/>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2" name="テキスト ボックス 1851">
          <a:extLst>
            <a:ext uri="{FF2B5EF4-FFF2-40B4-BE49-F238E27FC236}">
              <a16:creationId xmlns:a16="http://schemas.microsoft.com/office/drawing/2014/main" id="{5A597DE8-7065-4035-A855-DDA5D43D6D86}"/>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3" name="テキスト ボックス 1852">
          <a:extLst>
            <a:ext uri="{FF2B5EF4-FFF2-40B4-BE49-F238E27FC236}">
              <a16:creationId xmlns:a16="http://schemas.microsoft.com/office/drawing/2014/main" id="{8941F5FA-1D0B-4FE4-8F02-C4B68137B1E7}"/>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4" name="テキスト ボックス 1853">
          <a:extLst>
            <a:ext uri="{FF2B5EF4-FFF2-40B4-BE49-F238E27FC236}">
              <a16:creationId xmlns:a16="http://schemas.microsoft.com/office/drawing/2014/main" id="{680B3C08-B5DD-40F9-AF56-838AF046698C}"/>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5" name="テキスト ボックス 1854">
          <a:extLst>
            <a:ext uri="{FF2B5EF4-FFF2-40B4-BE49-F238E27FC236}">
              <a16:creationId xmlns:a16="http://schemas.microsoft.com/office/drawing/2014/main" id="{D6620267-37B1-40E3-98C4-55127FC127A8}"/>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6" name="テキスト ボックス 1855">
          <a:extLst>
            <a:ext uri="{FF2B5EF4-FFF2-40B4-BE49-F238E27FC236}">
              <a16:creationId xmlns:a16="http://schemas.microsoft.com/office/drawing/2014/main" id="{86D01800-8D4A-4F89-BEE2-AD4B4609A1BC}"/>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7" name="テキスト ボックス 1856">
          <a:extLst>
            <a:ext uri="{FF2B5EF4-FFF2-40B4-BE49-F238E27FC236}">
              <a16:creationId xmlns:a16="http://schemas.microsoft.com/office/drawing/2014/main" id="{AEA9F5AB-6E3C-4149-BB55-A1A9013F35E8}"/>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8" name="テキスト ボックス 1857">
          <a:extLst>
            <a:ext uri="{FF2B5EF4-FFF2-40B4-BE49-F238E27FC236}">
              <a16:creationId xmlns:a16="http://schemas.microsoft.com/office/drawing/2014/main" id="{706DBE18-8218-488B-BF1C-9D6E7ADC7BDC}"/>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1859" name="テキスト ボックス 1858">
          <a:extLst>
            <a:ext uri="{FF2B5EF4-FFF2-40B4-BE49-F238E27FC236}">
              <a16:creationId xmlns:a16="http://schemas.microsoft.com/office/drawing/2014/main" id="{FE99B121-7E1C-412F-93F7-BA865A719129}"/>
            </a:ext>
          </a:extLst>
        </xdr:cNvPr>
        <xdr:cNvSpPr txBox="1"/>
      </xdr:nvSpPr>
      <xdr:spPr>
        <a:xfrm>
          <a:off x="8915400" y="502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0" name="テキスト ボックス 1859">
          <a:extLst>
            <a:ext uri="{FF2B5EF4-FFF2-40B4-BE49-F238E27FC236}">
              <a16:creationId xmlns:a16="http://schemas.microsoft.com/office/drawing/2014/main" id="{15F1C1C4-C26D-4F96-919F-85638D24783F}"/>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1" name="テキスト ボックス 1860">
          <a:extLst>
            <a:ext uri="{FF2B5EF4-FFF2-40B4-BE49-F238E27FC236}">
              <a16:creationId xmlns:a16="http://schemas.microsoft.com/office/drawing/2014/main" id="{34014D47-B153-4D2E-99FD-2DFF2C3D1AE6}"/>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2" name="テキスト ボックス 1861">
          <a:extLst>
            <a:ext uri="{FF2B5EF4-FFF2-40B4-BE49-F238E27FC236}">
              <a16:creationId xmlns:a16="http://schemas.microsoft.com/office/drawing/2014/main" id="{DB146ED7-F3A1-41FA-8FBE-76F0C8E330C7}"/>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3" name="テキスト ボックス 1862">
          <a:extLst>
            <a:ext uri="{FF2B5EF4-FFF2-40B4-BE49-F238E27FC236}">
              <a16:creationId xmlns:a16="http://schemas.microsoft.com/office/drawing/2014/main" id="{3ABDC63A-B5A4-4994-98FD-AACE1AB0045B}"/>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4" name="テキスト ボックス 1863">
          <a:extLst>
            <a:ext uri="{FF2B5EF4-FFF2-40B4-BE49-F238E27FC236}">
              <a16:creationId xmlns:a16="http://schemas.microsoft.com/office/drawing/2014/main" id="{D0969114-ABB1-419D-BAFB-05FD2CB4D5AB}"/>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5" name="テキスト ボックス 1864">
          <a:extLst>
            <a:ext uri="{FF2B5EF4-FFF2-40B4-BE49-F238E27FC236}">
              <a16:creationId xmlns:a16="http://schemas.microsoft.com/office/drawing/2014/main" id="{2ED1E34C-4E86-4535-9F63-9A8CC49C3DFF}"/>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6" name="テキスト ボックス 1865">
          <a:extLst>
            <a:ext uri="{FF2B5EF4-FFF2-40B4-BE49-F238E27FC236}">
              <a16:creationId xmlns:a16="http://schemas.microsoft.com/office/drawing/2014/main" id="{12EBE636-A194-48F2-80D9-4A7C96000C7D}"/>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7" name="テキスト ボックス 1866">
          <a:extLst>
            <a:ext uri="{FF2B5EF4-FFF2-40B4-BE49-F238E27FC236}">
              <a16:creationId xmlns:a16="http://schemas.microsoft.com/office/drawing/2014/main" id="{09D4DBD4-C827-4B82-BF52-5702352013FE}"/>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8" name="テキスト ボックス 1867">
          <a:extLst>
            <a:ext uri="{FF2B5EF4-FFF2-40B4-BE49-F238E27FC236}">
              <a16:creationId xmlns:a16="http://schemas.microsoft.com/office/drawing/2014/main" id="{CD3CEDAD-8135-4EF7-A00D-6AB2C33AF37E}"/>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69" name="テキスト ボックス 1868">
          <a:extLst>
            <a:ext uri="{FF2B5EF4-FFF2-40B4-BE49-F238E27FC236}">
              <a16:creationId xmlns:a16="http://schemas.microsoft.com/office/drawing/2014/main" id="{4FD35C20-1665-477C-B12F-58D735D37DFC}"/>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0" name="テキスト ボックス 1869">
          <a:extLst>
            <a:ext uri="{FF2B5EF4-FFF2-40B4-BE49-F238E27FC236}">
              <a16:creationId xmlns:a16="http://schemas.microsoft.com/office/drawing/2014/main" id="{57F06C25-7D62-45D6-B0C3-E3EDAD0C918D}"/>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1" name="テキスト ボックス 1870">
          <a:extLst>
            <a:ext uri="{FF2B5EF4-FFF2-40B4-BE49-F238E27FC236}">
              <a16:creationId xmlns:a16="http://schemas.microsoft.com/office/drawing/2014/main" id="{68C5B2BE-0490-45E9-8AB4-29194B3B74A7}"/>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2" name="テキスト ボックス 1871">
          <a:extLst>
            <a:ext uri="{FF2B5EF4-FFF2-40B4-BE49-F238E27FC236}">
              <a16:creationId xmlns:a16="http://schemas.microsoft.com/office/drawing/2014/main" id="{2C295F40-CB77-4221-911D-A7CA3BBE434E}"/>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3" name="テキスト ボックス 1872">
          <a:extLst>
            <a:ext uri="{FF2B5EF4-FFF2-40B4-BE49-F238E27FC236}">
              <a16:creationId xmlns:a16="http://schemas.microsoft.com/office/drawing/2014/main" id="{25EFF082-A9BE-4B86-9605-7FCAD4252D10}"/>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4" name="テキスト ボックス 1873">
          <a:extLst>
            <a:ext uri="{FF2B5EF4-FFF2-40B4-BE49-F238E27FC236}">
              <a16:creationId xmlns:a16="http://schemas.microsoft.com/office/drawing/2014/main" id="{38795A71-614E-470A-AD04-4D8ABCC4B54D}"/>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5" name="テキスト ボックス 1874">
          <a:extLst>
            <a:ext uri="{FF2B5EF4-FFF2-40B4-BE49-F238E27FC236}">
              <a16:creationId xmlns:a16="http://schemas.microsoft.com/office/drawing/2014/main" id="{71EF3D85-EA68-4E92-9FB6-D4D102F19C83}"/>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6" name="テキスト ボックス 1875">
          <a:extLst>
            <a:ext uri="{FF2B5EF4-FFF2-40B4-BE49-F238E27FC236}">
              <a16:creationId xmlns:a16="http://schemas.microsoft.com/office/drawing/2014/main" id="{65335CF8-0C3C-4368-9235-E3635A50CBF8}"/>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7" name="テキスト ボックス 1876">
          <a:extLst>
            <a:ext uri="{FF2B5EF4-FFF2-40B4-BE49-F238E27FC236}">
              <a16:creationId xmlns:a16="http://schemas.microsoft.com/office/drawing/2014/main" id="{82D6CFD9-CD32-47E7-887B-1CA39FD17E2D}"/>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8" name="テキスト ボックス 1877">
          <a:extLst>
            <a:ext uri="{FF2B5EF4-FFF2-40B4-BE49-F238E27FC236}">
              <a16:creationId xmlns:a16="http://schemas.microsoft.com/office/drawing/2014/main" id="{2C542312-6681-4D90-9EF0-4A45E719E4EA}"/>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79" name="テキスト ボックス 1878">
          <a:extLst>
            <a:ext uri="{FF2B5EF4-FFF2-40B4-BE49-F238E27FC236}">
              <a16:creationId xmlns:a16="http://schemas.microsoft.com/office/drawing/2014/main" id="{5D61A71A-1185-44D6-BF7F-DA5E6A8448C0}"/>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80" name="テキスト ボックス 1879">
          <a:extLst>
            <a:ext uri="{FF2B5EF4-FFF2-40B4-BE49-F238E27FC236}">
              <a16:creationId xmlns:a16="http://schemas.microsoft.com/office/drawing/2014/main" id="{CE232C10-7DBB-47F1-A385-B951A7498103}"/>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81" name="テキスト ボックス 1880">
          <a:extLst>
            <a:ext uri="{FF2B5EF4-FFF2-40B4-BE49-F238E27FC236}">
              <a16:creationId xmlns:a16="http://schemas.microsoft.com/office/drawing/2014/main" id="{1702A463-3BA8-4BF1-A86C-1760B7F9A01E}"/>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82" name="テキスト ボックス 1881">
          <a:extLst>
            <a:ext uri="{FF2B5EF4-FFF2-40B4-BE49-F238E27FC236}">
              <a16:creationId xmlns:a16="http://schemas.microsoft.com/office/drawing/2014/main" id="{C7BEB07D-19D9-4005-91FA-8FCF38C4FCB5}"/>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1883" name="テキスト ボックス 1882">
          <a:extLst>
            <a:ext uri="{FF2B5EF4-FFF2-40B4-BE49-F238E27FC236}">
              <a16:creationId xmlns:a16="http://schemas.microsoft.com/office/drawing/2014/main" id="{A3F445BC-0408-4BE3-8991-14D3CD74A2B2}"/>
            </a:ext>
          </a:extLst>
        </xdr:cNvPr>
        <xdr:cNvSpPr txBox="1"/>
      </xdr:nvSpPr>
      <xdr:spPr>
        <a:xfrm>
          <a:off x="8915400"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84" name="テキスト ボックス 1883">
          <a:extLst>
            <a:ext uri="{FF2B5EF4-FFF2-40B4-BE49-F238E27FC236}">
              <a16:creationId xmlns:a16="http://schemas.microsoft.com/office/drawing/2014/main" id="{5C55F91D-021D-4FCE-98A5-F7A969EA25B1}"/>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85" name="テキスト ボックス 1884">
          <a:extLst>
            <a:ext uri="{FF2B5EF4-FFF2-40B4-BE49-F238E27FC236}">
              <a16:creationId xmlns:a16="http://schemas.microsoft.com/office/drawing/2014/main" id="{E312E64D-9CA2-4C27-B01A-68F119CE347F}"/>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86" name="テキスト ボックス 1885">
          <a:extLst>
            <a:ext uri="{FF2B5EF4-FFF2-40B4-BE49-F238E27FC236}">
              <a16:creationId xmlns:a16="http://schemas.microsoft.com/office/drawing/2014/main" id="{CF204520-B052-4AF1-BFD8-165E82AA412F}"/>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87" name="テキスト ボックス 1886">
          <a:extLst>
            <a:ext uri="{FF2B5EF4-FFF2-40B4-BE49-F238E27FC236}">
              <a16:creationId xmlns:a16="http://schemas.microsoft.com/office/drawing/2014/main" id="{CEBC31EE-25EB-443C-B8AD-8ADE4E1DF00F}"/>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88" name="テキスト ボックス 1887">
          <a:extLst>
            <a:ext uri="{FF2B5EF4-FFF2-40B4-BE49-F238E27FC236}">
              <a16:creationId xmlns:a16="http://schemas.microsoft.com/office/drawing/2014/main" id="{0C5A2261-7834-4E48-AAE0-9DDC645FAC6D}"/>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89" name="テキスト ボックス 1888">
          <a:extLst>
            <a:ext uri="{FF2B5EF4-FFF2-40B4-BE49-F238E27FC236}">
              <a16:creationId xmlns:a16="http://schemas.microsoft.com/office/drawing/2014/main" id="{0C6753AB-6C94-447F-A838-AE20C9B17D44}"/>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0" name="テキスト ボックス 1889">
          <a:extLst>
            <a:ext uri="{FF2B5EF4-FFF2-40B4-BE49-F238E27FC236}">
              <a16:creationId xmlns:a16="http://schemas.microsoft.com/office/drawing/2014/main" id="{6E373019-3D6D-48D3-836A-B3628AFFC11C}"/>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1" name="テキスト ボックス 1890">
          <a:extLst>
            <a:ext uri="{FF2B5EF4-FFF2-40B4-BE49-F238E27FC236}">
              <a16:creationId xmlns:a16="http://schemas.microsoft.com/office/drawing/2014/main" id="{47C8FC90-FFE5-41F0-A371-336A01F4CF11}"/>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2" name="テキスト ボックス 1891">
          <a:extLst>
            <a:ext uri="{FF2B5EF4-FFF2-40B4-BE49-F238E27FC236}">
              <a16:creationId xmlns:a16="http://schemas.microsoft.com/office/drawing/2014/main" id="{4B89E9D6-04F0-4F6D-9149-2353D60AB7B5}"/>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3" name="テキスト ボックス 1892">
          <a:extLst>
            <a:ext uri="{FF2B5EF4-FFF2-40B4-BE49-F238E27FC236}">
              <a16:creationId xmlns:a16="http://schemas.microsoft.com/office/drawing/2014/main" id="{D283F2CE-F98E-4B02-8521-99EA34A38E58}"/>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4" name="テキスト ボックス 1893">
          <a:extLst>
            <a:ext uri="{FF2B5EF4-FFF2-40B4-BE49-F238E27FC236}">
              <a16:creationId xmlns:a16="http://schemas.microsoft.com/office/drawing/2014/main" id="{D16387AE-CAF0-487E-834D-F44419E8689D}"/>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5" name="テキスト ボックス 1894">
          <a:extLst>
            <a:ext uri="{FF2B5EF4-FFF2-40B4-BE49-F238E27FC236}">
              <a16:creationId xmlns:a16="http://schemas.microsoft.com/office/drawing/2014/main" id="{223C817F-CA4E-4ED1-A344-D61D50E77ADA}"/>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6" name="テキスト ボックス 1895">
          <a:extLst>
            <a:ext uri="{FF2B5EF4-FFF2-40B4-BE49-F238E27FC236}">
              <a16:creationId xmlns:a16="http://schemas.microsoft.com/office/drawing/2014/main" id="{777B8B8D-CB90-47CC-8E40-28C3AEFBC38C}"/>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7" name="テキスト ボックス 1896">
          <a:extLst>
            <a:ext uri="{FF2B5EF4-FFF2-40B4-BE49-F238E27FC236}">
              <a16:creationId xmlns:a16="http://schemas.microsoft.com/office/drawing/2014/main" id="{53F4ADB7-1D9D-4A34-A699-9812C2C23E41}"/>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8" name="テキスト ボックス 1897">
          <a:extLst>
            <a:ext uri="{FF2B5EF4-FFF2-40B4-BE49-F238E27FC236}">
              <a16:creationId xmlns:a16="http://schemas.microsoft.com/office/drawing/2014/main" id="{27A0B906-A14A-4341-A449-4FAF2782DE07}"/>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899" name="テキスト ボックス 1898">
          <a:extLst>
            <a:ext uri="{FF2B5EF4-FFF2-40B4-BE49-F238E27FC236}">
              <a16:creationId xmlns:a16="http://schemas.microsoft.com/office/drawing/2014/main" id="{71069136-E049-4240-8797-D7EA91A29637}"/>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900" name="テキスト ボックス 1899">
          <a:extLst>
            <a:ext uri="{FF2B5EF4-FFF2-40B4-BE49-F238E27FC236}">
              <a16:creationId xmlns:a16="http://schemas.microsoft.com/office/drawing/2014/main" id="{CF678AA6-E89A-48A2-860C-642030A81AF8}"/>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901" name="テキスト ボックス 1900">
          <a:extLst>
            <a:ext uri="{FF2B5EF4-FFF2-40B4-BE49-F238E27FC236}">
              <a16:creationId xmlns:a16="http://schemas.microsoft.com/office/drawing/2014/main" id="{47B17592-6F39-41D0-939D-DB04BC367141}"/>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902" name="テキスト ボックス 1901">
          <a:extLst>
            <a:ext uri="{FF2B5EF4-FFF2-40B4-BE49-F238E27FC236}">
              <a16:creationId xmlns:a16="http://schemas.microsoft.com/office/drawing/2014/main" id="{08C91D2C-3EA1-4512-B7D9-BE0D015E605A}"/>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903" name="テキスト ボックス 1902">
          <a:extLst>
            <a:ext uri="{FF2B5EF4-FFF2-40B4-BE49-F238E27FC236}">
              <a16:creationId xmlns:a16="http://schemas.microsoft.com/office/drawing/2014/main" id="{413975F5-7758-40C9-9A3B-CA0DB3A9CBA6}"/>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904" name="テキスト ボックス 1903">
          <a:extLst>
            <a:ext uri="{FF2B5EF4-FFF2-40B4-BE49-F238E27FC236}">
              <a16:creationId xmlns:a16="http://schemas.microsoft.com/office/drawing/2014/main" id="{6D4A0EE5-3ACA-40F3-BCD5-A741FD968B83}"/>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905" name="テキスト ボックス 1904">
          <a:extLst>
            <a:ext uri="{FF2B5EF4-FFF2-40B4-BE49-F238E27FC236}">
              <a16:creationId xmlns:a16="http://schemas.microsoft.com/office/drawing/2014/main" id="{F7CBC527-72AC-43FE-A094-FD0E46773076}"/>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906" name="テキスト ボックス 1905">
          <a:extLst>
            <a:ext uri="{FF2B5EF4-FFF2-40B4-BE49-F238E27FC236}">
              <a16:creationId xmlns:a16="http://schemas.microsoft.com/office/drawing/2014/main" id="{AC3E4BA9-FA10-4A26-B22B-43DA46E20017}"/>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213</xdr:row>
      <xdr:rowOff>0</xdr:rowOff>
    </xdr:from>
    <xdr:ext cx="184731" cy="264560"/>
    <xdr:sp macro="" textlink="">
      <xdr:nvSpPr>
        <xdr:cNvPr id="1907" name="テキスト ボックス 1906">
          <a:extLst>
            <a:ext uri="{FF2B5EF4-FFF2-40B4-BE49-F238E27FC236}">
              <a16:creationId xmlns:a16="http://schemas.microsoft.com/office/drawing/2014/main" id="{D7752773-358A-4D5C-B997-B1ED3D76C74D}"/>
            </a:ext>
          </a:extLst>
        </xdr:cNvPr>
        <xdr:cNvSpPr txBox="1"/>
      </xdr:nvSpPr>
      <xdr:spPr>
        <a:xfrm>
          <a:off x="891540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08" name="テキスト ボックス 1907">
          <a:extLst>
            <a:ext uri="{FF2B5EF4-FFF2-40B4-BE49-F238E27FC236}">
              <a16:creationId xmlns:a16="http://schemas.microsoft.com/office/drawing/2014/main" id="{D73E9485-D551-4EEA-A3B3-C351D8162961}"/>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09" name="テキスト ボックス 1908">
          <a:extLst>
            <a:ext uri="{FF2B5EF4-FFF2-40B4-BE49-F238E27FC236}">
              <a16:creationId xmlns:a16="http://schemas.microsoft.com/office/drawing/2014/main" id="{B87DAD9A-F7FA-4882-8A56-63BB00148523}"/>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0" name="テキスト ボックス 1909">
          <a:extLst>
            <a:ext uri="{FF2B5EF4-FFF2-40B4-BE49-F238E27FC236}">
              <a16:creationId xmlns:a16="http://schemas.microsoft.com/office/drawing/2014/main" id="{EC805E09-3204-438F-8588-0A9F45CE3C08}"/>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1" name="テキスト ボックス 1910">
          <a:extLst>
            <a:ext uri="{FF2B5EF4-FFF2-40B4-BE49-F238E27FC236}">
              <a16:creationId xmlns:a16="http://schemas.microsoft.com/office/drawing/2014/main" id="{76BC447E-6161-4699-9FD0-90CD708F4363}"/>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2" name="テキスト ボックス 1911">
          <a:extLst>
            <a:ext uri="{FF2B5EF4-FFF2-40B4-BE49-F238E27FC236}">
              <a16:creationId xmlns:a16="http://schemas.microsoft.com/office/drawing/2014/main" id="{011D2E94-5391-486F-92FF-84213DC7F069}"/>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3" name="テキスト ボックス 1912">
          <a:extLst>
            <a:ext uri="{FF2B5EF4-FFF2-40B4-BE49-F238E27FC236}">
              <a16:creationId xmlns:a16="http://schemas.microsoft.com/office/drawing/2014/main" id="{DD2A04E1-C7B3-41C7-B255-942426E4610B}"/>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4" name="テキスト ボックス 1913">
          <a:extLst>
            <a:ext uri="{FF2B5EF4-FFF2-40B4-BE49-F238E27FC236}">
              <a16:creationId xmlns:a16="http://schemas.microsoft.com/office/drawing/2014/main" id="{55CBCDF9-48FB-495E-BFC3-0E53D67F46BF}"/>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5" name="テキスト ボックス 1914">
          <a:extLst>
            <a:ext uri="{FF2B5EF4-FFF2-40B4-BE49-F238E27FC236}">
              <a16:creationId xmlns:a16="http://schemas.microsoft.com/office/drawing/2014/main" id="{8A02B995-BD34-4A86-BC5F-C4A1DF8E45C4}"/>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6" name="テキスト ボックス 1915">
          <a:extLst>
            <a:ext uri="{FF2B5EF4-FFF2-40B4-BE49-F238E27FC236}">
              <a16:creationId xmlns:a16="http://schemas.microsoft.com/office/drawing/2014/main" id="{6F72C2C7-4D1A-4A88-BF3E-3A8F881B8773}"/>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7" name="テキスト ボックス 1916">
          <a:extLst>
            <a:ext uri="{FF2B5EF4-FFF2-40B4-BE49-F238E27FC236}">
              <a16:creationId xmlns:a16="http://schemas.microsoft.com/office/drawing/2014/main" id="{E9DD1DEC-86EA-4D75-8219-0262D8F171CE}"/>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8" name="テキスト ボックス 1917">
          <a:extLst>
            <a:ext uri="{FF2B5EF4-FFF2-40B4-BE49-F238E27FC236}">
              <a16:creationId xmlns:a16="http://schemas.microsoft.com/office/drawing/2014/main" id="{FC2948E8-94AC-4879-8FFB-810356660AC9}"/>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19" name="テキスト ボックス 1918">
          <a:extLst>
            <a:ext uri="{FF2B5EF4-FFF2-40B4-BE49-F238E27FC236}">
              <a16:creationId xmlns:a16="http://schemas.microsoft.com/office/drawing/2014/main" id="{BABA5C43-3C37-440A-ACA8-5F02A1AC7775}"/>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0" name="テキスト ボックス 1919">
          <a:extLst>
            <a:ext uri="{FF2B5EF4-FFF2-40B4-BE49-F238E27FC236}">
              <a16:creationId xmlns:a16="http://schemas.microsoft.com/office/drawing/2014/main" id="{05D7D49E-2416-4020-AB9F-BCDA9419A916}"/>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1" name="テキスト ボックス 1920">
          <a:extLst>
            <a:ext uri="{FF2B5EF4-FFF2-40B4-BE49-F238E27FC236}">
              <a16:creationId xmlns:a16="http://schemas.microsoft.com/office/drawing/2014/main" id="{8DFABFA9-1036-467D-A4E6-F21FE42FAF0F}"/>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2" name="テキスト ボックス 1921">
          <a:extLst>
            <a:ext uri="{FF2B5EF4-FFF2-40B4-BE49-F238E27FC236}">
              <a16:creationId xmlns:a16="http://schemas.microsoft.com/office/drawing/2014/main" id="{1B82C203-7284-4A00-93C6-557B80BA04BD}"/>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3" name="テキスト ボックス 1922">
          <a:extLst>
            <a:ext uri="{FF2B5EF4-FFF2-40B4-BE49-F238E27FC236}">
              <a16:creationId xmlns:a16="http://schemas.microsoft.com/office/drawing/2014/main" id="{14136092-4256-4EDE-9153-5F847060B9C4}"/>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4" name="テキスト ボックス 1923">
          <a:extLst>
            <a:ext uri="{FF2B5EF4-FFF2-40B4-BE49-F238E27FC236}">
              <a16:creationId xmlns:a16="http://schemas.microsoft.com/office/drawing/2014/main" id="{EDB40437-0AF5-487F-8FE5-BF6859EACB93}"/>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5" name="テキスト ボックス 1924">
          <a:extLst>
            <a:ext uri="{FF2B5EF4-FFF2-40B4-BE49-F238E27FC236}">
              <a16:creationId xmlns:a16="http://schemas.microsoft.com/office/drawing/2014/main" id="{98448F26-8400-44A9-AA24-2D6D70126EBB}"/>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6" name="テキスト ボックス 1925">
          <a:extLst>
            <a:ext uri="{FF2B5EF4-FFF2-40B4-BE49-F238E27FC236}">
              <a16:creationId xmlns:a16="http://schemas.microsoft.com/office/drawing/2014/main" id="{A11C45DE-E87D-40A9-9C35-ECCAA1109141}"/>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7" name="テキスト ボックス 1926">
          <a:extLst>
            <a:ext uri="{FF2B5EF4-FFF2-40B4-BE49-F238E27FC236}">
              <a16:creationId xmlns:a16="http://schemas.microsoft.com/office/drawing/2014/main" id="{D50A026A-8C85-4FDF-8D56-9F52BAD4AAF3}"/>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8" name="テキスト ボックス 1927">
          <a:extLst>
            <a:ext uri="{FF2B5EF4-FFF2-40B4-BE49-F238E27FC236}">
              <a16:creationId xmlns:a16="http://schemas.microsoft.com/office/drawing/2014/main" id="{ED092FAB-3DBC-46C6-A3E5-23586E55B9A0}"/>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29" name="テキスト ボックス 1928">
          <a:extLst>
            <a:ext uri="{FF2B5EF4-FFF2-40B4-BE49-F238E27FC236}">
              <a16:creationId xmlns:a16="http://schemas.microsoft.com/office/drawing/2014/main" id="{5A63D12B-7893-4097-AFA3-62E9EC1A37C7}"/>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30" name="テキスト ボックス 1929">
          <a:extLst>
            <a:ext uri="{FF2B5EF4-FFF2-40B4-BE49-F238E27FC236}">
              <a16:creationId xmlns:a16="http://schemas.microsoft.com/office/drawing/2014/main" id="{7EBC5925-10C0-4CE2-9347-4ECE8095E85C}"/>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214</xdr:row>
      <xdr:rowOff>0</xdr:rowOff>
    </xdr:from>
    <xdr:ext cx="184731" cy="264560"/>
    <xdr:sp macro="" textlink="">
      <xdr:nvSpPr>
        <xdr:cNvPr id="1931" name="テキスト ボックス 1930">
          <a:extLst>
            <a:ext uri="{FF2B5EF4-FFF2-40B4-BE49-F238E27FC236}">
              <a16:creationId xmlns:a16="http://schemas.microsoft.com/office/drawing/2014/main" id="{0D230813-013E-4B55-ADB5-1D002C153313}"/>
            </a:ext>
          </a:extLst>
        </xdr:cNvPr>
        <xdr:cNvSpPr txBox="1"/>
      </xdr:nvSpPr>
      <xdr:spPr>
        <a:xfrm>
          <a:off x="8915400" y="509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32" name="テキスト ボックス 1931">
          <a:extLst>
            <a:ext uri="{FF2B5EF4-FFF2-40B4-BE49-F238E27FC236}">
              <a16:creationId xmlns:a16="http://schemas.microsoft.com/office/drawing/2014/main" id="{F718F86F-1A5B-4103-BB12-66CB76269E9B}"/>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33" name="テキスト ボックス 1932">
          <a:extLst>
            <a:ext uri="{FF2B5EF4-FFF2-40B4-BE49-F238E27FC236}">
              <a16:creationId xmlns:a16="http://schemas.microsoft.com/office/drawing/2014/main" id="{B2EB0822-C500-465E-8D89-2697F2D137B4}"/>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34" name="テキスト ボックス 1933">
          <a:extLst>
            <a:ext uri="{FF2B5EF4-FFF2-40B4-BE49-F238E27FC236}">
              <a16:creationId xmlns:a16="http://schemas.microsoft.com/office/drawing/2014/main" id="{16B1D9E8-0814-49C7-9968-AD393F9E9898}"/>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35" name="テキスト ボックス 1934">
          <a:extLst>
            <a:ext uri="{FF2B5EF4-FFF2-40B4-BE49-F238E27FC236}">
              <a16:creationId xmlns:a16="http://schemas.microsoft.com/office/drawing/2014/main" id="{C93B0546-139B-4CCA-91B6-92DFE702C27A}"/>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36" name="テキスト ボックス 1935">
          <a:extLst>
            <a:ext uri="{FF2B5EF4-FFF2-40B4-BE49-F238E27FC236}">
              <a16:creationId xmlns:a16="http://schemas.microsoft.com/office/drawing/2014/main" id="{4314E300-5775-4E56-A6B8-4EF5B5428499}"/>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37" name="テキスト ボックス 1936">
          <a:extLst>
            <a:ext uri="{FF2B5EF4-FFF2-40B4-BE49-F238E27FC236}">
              <a16:creationId xmlns:a16="http://schemas.microsoft.com/office/drawing/2014/main" id="{29A37108-EC8B-44E3-87BD-421DF5307BDB}"/>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38" name="テキスト ボックス 1937">
          <a:extLst>
            <a:ext uri="{FF2B5EF4-FFF2-40B4-BE49-F238E27FC236}">
              <a16:creationId xmlns:a16="http://schemas.microsoft.com/office/drawing/2014/main" id="{AAB56DE4-BCD8-4DD7-9E7F-DDF8B7B91191}"/>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39" name="テキスト ボックス 1938">
          <a:extLst>
            <a:ext uri="{FF2B5EF4-FFF2-40B4-BE49-F238E27FC236}">
              <a16:creationId xmlns:a16="http://schemas.microsoft.com/office/drawing/2014/main" id="{E964AE1D-7DA9-4E27-82E8-C7DF8CDAB3C8}"/>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0" name="テキスト ボックス 1939">
          <a:extLst>
            <a:ext uri="{FF2B5EF4-FFF2-40B4-BE49-F238E27FC236}">
              <a16:creationId xmlns:a16="http://schemas.microsoft.com/office/drawing/2014/main" id="{D504C5BF-78F9-4229-831B-94BE502CBAFF}"/>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1" name="テキスト ボックス 1940">
          <a:extLst>
            <a:ext uri="{FF2B5EF4-FFF2-40B4-BE49-F238E27FC236}">
              <a16:creationId xmlns:a16="http://schemas.microsoft.com/office/drawing/2014/main" id="{3F3BFAA4-9178-4D2F-8912-98F5F62E83F0}"/>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2" name="テキスト ボックス 1941">
          <a:extLst>
            <a:ext uri="{FF2B5EF4-FFF2-40B4-BE49-F238E27FC236}">
              <a16:creationId xmlns:a16="http://schemas.microsoft.com/office/drawing/2014/main" id="{C007BBD5-5BF0-475F-89D9-40D7F0010E81}"/>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3" name="テキスト ボックス 1942">
          <a:extLst>
            <a:ext uri="{FF2B5EF4-FFF2-40B4-BE49-F238E27FC236}">
              <a16:creationId xmlns:a16="http://schemas.microsoft.com/office/drawing/2014/main" id="{5B24C982-3C85-4CEC-8BAE-2EFE52357557}"/>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4" name="テキスト ボックス 1943">
          <a:extLst>
            <a:ext uri="{FF2B5EF4-FFF2-40B4-BE49-F238E27FC236}">
              <a16:creationId xmlns:a16="http://schemas.microsoft.com/office/drawing/2014/main" id="{82AF3408-96B1-4502-BF41-97AA027974DF}"/>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5" name="テキスト ボックス 1944">
          <a:extLst>
            <a:ext uri="{FF2B5EF4-FFF2-40B4-BE49-F238E27FC236}">
              <a16:creationId xmlns:a16="http://schemas.microsoft.com/office/drawing/2014/main" id="{353507A9-2245-4607-8636-FD601ECBDEEE}"/>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6" name="テキスト ボックス 1945">
          <a:extLst>
            <a:ext uri="{FF2B5EF4-FFF2-40B4-BE49-F238E27FC236}">
              <a16:creationId xmlns:a16="http://schemas.microsoft.com/office/drawing/2014/main" id="{F1484956-8687-4F41-A37B-1A7CBA3C6305}"/>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7" name="テキスト ボックス 1946">
          <a:extLst>
            <a:ext uri="{FF2B5EF4-FFF2-40B4-BE49-F238E27FC236}">
              <a16:creationId xmlns:a16="http://schemas.microsoft.com/office/drawing/2014/main" id="{2454C465-0F06-4AF4-BB9D-4CCE43218CCB}"/>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8" name="テキスト ボックス 1947">
          <a:extLst>
            <a:ext uri="{FF2B5EF4-FFF2-40B4-BE49-F238E27FC236}">
              <a16:creationId xmlns:a16="http://schemas.microsoft.com/office/drawing/2014/main" id="{1C993693-48EE-44FB-80BF-17A0B84E7D6E}"/>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49" name="テキスト ボックス 1948">
          <a:extLst>
            <a:ext uri="{FF2B5EF4-FFF2-40B4-BE49-F238E27FC236}">
              <a16:creationId xmlns:a16="http://schemas.microsoft.com/office/drawing/2014/main" id="{2EA08E24-E939-47A1-9C53-64B804BE2FEC}"/>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50" name="テキスト ボックス 1949">
          <a:extLst>
            <a:ext uri="{FF2B5EF4-FFF2-40B4-BE49-F238E27FC236}">
              <a16:creationId xmlns:a16="http://schemas.microsoft.com/office/drawing/2014/main" id="{664E33CC-495C-489B-B7CB-3F18B905268E}"/>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51" name="テキスト ボックス 1950">
          <a:extLst>
            <a:ext uri="{FF2B5EF4-FFF2-40B4-BE49-F238E27FC236}">
              <a16:creationId xmlns:a16="http://schemas.microsoft.com/office/drawing/2014/main" id="{58364C2B-4416-413F-9732-37339E7C434E}"/>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52" name="テキスト ボックス 1951">
          <a:extLst>
            <a:ext uri="{FF2B5EF4-FFF2-40B4-BE49-F238E27FC236}">
              <a16:creationId xmlns:a16="http://schemas.microsoft.com/office/drawing/2014/main" id="{9CBAF772-4541-4DC9-8963-4CA3F0F36F85}"/>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53" name="テキスト ボックス 1952">
          <a:extLst>
            <a:ext uri="{FF2B5EF4-FFF2-40B4-BE49-F238E27FC236}">
              <a16:creationId xmlns:a16="http://schemas.microsoft.com/office/drawing/2014/main" id="{AE453D91-DB2B-4B42-8E1B-490E362B9575}"/>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54" name="テキスト ボックス 1953">
          <a:extLst>
            <a:ext uri="{FF2B5EF4-FFF2-40B4-BE49-F238E27FC236}">
              <a16:creationId xmlns:a16="http://schemas.microsoft.com/office/drawing/2014/main" id="{EFD9256F-29CE-4C59-870C-8553712CDDC9}"/>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1955" name="テキスト ボックス 1954">
          <a:extLst>
            <a:ext uri="{FF2B5EF4-FFF2-40B4-BE49-F238E27FC236}">
              <a16:creationId xmlns:a16="http://schemas.microsoft.com/office/drawing/2014/main" id="{08AC6FFF-7702-44DE-A1B5-9305FEB1C8A4}"/>
            </a:ext>
          </a:extLst>
        </xdr:cNvPr>
        <xdr:cNvSpPr txBox="1"/>
      </xdr:nvSpPr>
      <xdr:spPr>
        <a:xfrm>
          <a:off x="8915400" y="511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56" name="テキスト ボックス 1955">
          <a:extLst>
            <a:ext uri="{FF2B5EF4-FFF2-40B4-BE49-F238E27FC236}">
              <a16:creationId xmlns:a16="http://schemas.microsoft.com/office/drawing/2014/main" id="{371150BF-D223-4534-9872-E5D0F9171EE6}"/>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57" name="テキスト ボックス 1956">
          <a:extLst>
            <a:ext uri="{FF2B5EF4-FFF2-40B4-BE49-F238E27FC236}">
              <a16:creationId xmlns:a16="http://schemas.microsoft.com/office/drawing/2014/main" id="{6C9DFF23-6682-4495-A6A3-CB6735F838D7}"/>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58" name="テキスト ボックス 1957">
          <a:extLst>
            <a:ext uri="{FF2B5EF4-FFF2-40B4-BE49-F238E27FC236}">
              <a16:creationId xmlns:a16="http://schemas.microsoft.com/office/drawing/2014/main" id="{F6688509-CA40-43CF-8BEF-C1F764CBCA50}"/>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59" name="テキスト ボックス 1958">
          <a:extLst>
            <a:ext uri="{FF2B5EF4-FFF2-40B4-BE49-F238E27FC236}">
              <a16:creationId xmlns:a16="http://schemas.microsoft.com/office/drawing/2014/main" id="{B31EEB2B-1542-4C20-A8C4-5A55FB3FDD95}"/>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0" name="テキスト ボックス 1959">
          <a:extLst>
            <a:ext uri="{FF2B5EF4-FFF2-40B4-BE49-F238E27FC236}">
              <a16:creationId xmlns:a16="http://schemas.microsoft.com/office/drawing/2014/main" id="{2E0DED93-2D54-4EB6-99F8-68E823F79EC3}"/>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1" name="テキスト ボックス 1960">
          <a:extLst>
            <a:ext uri="{FF2B5EF4-FFF2-40B4-BE49-F238E27FC236}">
              <a16:creationId xmlns:a16="http://schemas.microsoft.com/office/drawing/2014/main" id="{3D929B33-8B2E-4BF1-BE48-8B786A8FAC63}"/>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2" name="テキスト ボックス 1961">
          <a:extLst>
            <a:ext uri="{FF2B5EF4-FFF2-40B4-BE49-F238E27FC236}">
              <a16:creationId xmlns:a16="http://schemas.microsoft.com/office/drawing/2014/main" id="{B0AB93A8-242D-463F-A88B-FF1FDFA7B62C}"/>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3" name="テキスト ボックス 1962">
          <a:extLst>
            <a:ext uri="{FF2B5EF4-FFF2-40B4-BE49-F238E27FC236}">
              <a16:creationId xmlns:a16="http://schemas.microsoft.com/office/drawing/2014/main" id="{C80D8D9D-8434-4262-B8A4-4BF5D5E73A19}"/>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4" name="テキスト ボックス 1963">
          <a:extLst>
            <a:ext uri="{FF2B5EF4-FFF2-40B4-BE49-F238E27FC236}">
              <a16:creationId xmlns:a16="http://schemas.microsoft.com/office/drawing/2014/main" id="{A268C29B-8600-448B-9297-5F8E30F9AD16}"/>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5" name="テキスト ボックス 1964">
          <a:extLst>
            <a:ext uri="{FF2B5EF4-FFF2-40B4-BE49-F238E27FC236}">
              <a16:creationId xmlns:a16="http://schemas.microsoft.com/office/drawing/2014/main" id="{8C3D10B7-764A-4D09-9F50-1A79F27187F1}"/>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6" name="テキスト ボックス 1965">
          <a:extLst>
            <a:ext uri="{FF2B5EF4-FFF2-40B4-BE49-F238E27FC236}">
              <a16:creationId xmlns:a16="http://schemas.microsoft.com/office/drawing/2014/main" id="{2A1FB9B4-A6D2-4FBB-A5FF-AD456F5849FC}"/>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7" name="テキスト ボックス 1966">
          <a:extLst>
            <a:ext uri="{FF2B5EF4-FFF2-40B4-BE49-F238E27FC236}">
              <a16:creationId xmlns:a16="http://schemas.microsoft.com/office/drawing/2014/main" id="{D350DAA7-A3CF-4105-91D2-A2084A56B742}"/>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8" name="テキスト ボックス 1967">
          <a:extLst>
            <a:ext uri="{FF2B5EF4-FFF2-40B4-BE49-F238E27FC236}">
              <a16:creationId xmlns:a16="http://schemas.microsoft.com/office/drawing/2014/main" id="{D47351E8-77A6-4F15-850D-D1930F5EDC44}"/>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69" name="テキスト ボックス 1968">
          <a:extLst>
            <a:ext uri="{FF2B5EF4-FFF2-40B4-BE49-F238E27FC236}">
              <a16:creationId xmlns:a16="http://schemas.microsoft.com/office/drawing/2014/main" id="{14371428-D0DA-4839-9850-145BA5018D49}"/>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0" name="テキスト ボックス 1969">
          <a:extLst>
            <a:ext uri="{FF2B5EF4-FFF2-40B4-BE49-F238E27FC236}">
              <a16:creationId xmlns:a16="http://schemas.microsoft.com/office/drawing/2014/main" id="{43685F17-78A6-4061-8217-B9BB98DC591E}"/>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1" name="テキスト ボックス 1970">
          <a:extLst>
            <a:ext uri="{FF2B5EF4-FFF2-40B4-BE49-F238E27FC236}">
              <a16:creationId xmlns:a16="http://schemas.microsoft.com/office/drawing/2014/main" id="{A192B97C-77F0-4743-8A2C-C8AFC19FE227}"/>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2" name="テキスト ボックス 1971">
          <a:extLst>
            <a:ext uri="{FF2B5EF4-FFF2-40B4-BE49-F238E27FC236}">
              <a16:creationId xmlns:a16="http://schemas.microsoft.com/office/drawing/2014/main" id="{A44587C6-2D62-4D48-85AF-9029F0E3779D}"/>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3" name="テキスト ボックス 1972">
          <a:extLst>
            <a:ext uri="{FF2B5EF4-FFF2-40B4-BE49-F238E27FC236}">
              <a16:creationId xmlns:a16="http://schemas.microsoft.com/office/drawing/2014/main" id="{60BCD7D6-CEE1-45C2-8187-AD163F72B991}"/>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4" name="テキスト ボックス 1973">
          <a:extLst>
            <a:ext uri="{FF2B5EF4-FFF2-40B4-BE49-F238E27FC236}">
              <a16:creationId xmlns:a16="http://schemas.microsoft.com/office/drawing/2014/main" id="{82E6089E-A159-4884-ABE7-CD5E7DC2FFCF}"/>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5" name="テキスト ボックス 1974">
          <a:extLst>
            <a:ext uri="{FF2B5EF4-FFF2-40B4-BE49-F238E27FC236}">
              <a16:creationId xmlns:a16="http://schemas.microsoft.com/office/drawing/2014/main" id="{C71287BB-147E-4BE3-BDCD-9CD94C1C5BA4}"/>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6" name="テキスト ボックス 1975">
          <a:extLst>
            <a:ext uri="{FF2B5EF4-FFF2-40B4-BE49-F238E27FC236}">
              <a16:creationId xmlns:a16="http://schemas.microsoft.com/office/drawing/2014/main" id="{F00E6FA5-1FD8-4139-AEF6-236709F5E0C1}"/>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7" name="テキスト ボックス 1976">
          <a:extLst>
            <a:ext uri="{FF2B5EF4-FFF2-40B4-BE49-F238E27FC236}">
              <a16:creationId xmlns:a16="http://schemas.microsoft.com/office/drawing/2014/main" id="{3BDB1408-C9F5-45D7-9B16-2CBD238196D2}"/>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8" name="テキスト ボックス 1977">
          <a:extLst>
            <a:ext uri="{FF2B5EF4-FFF2-40B4-BE49-F238E27FC236}">
              <a16:creationId xmlns:a16="http://schemas.microsoft.com/office/drawing/2014/main" id="{038E3D8E-7218-47CE-B4A5-0A13470904B8}"/>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216</xdr:row>
      <xdr:rowOff>0</xdr:rowOff>
    </xdr:from>
    <xdr:ext cx="184731" cy="264560"/>
    <xdr:sp macro="" textlink="">
      <xdr:nvSpPr>
        <xdr:cNvPr id="1979" name="テキスト ボックス 1978">
          <a:extLst>
            <a:ext uri="{FF2B5EF4-FFF2-40B4-BE49-F238E27FC236}">
              <a16:creationId xmlns:a16="http://schemas.microsoft.com/office/drawing/2014/main" id="{2C95CAAB-DE81-426F-B903-4F235664C20E}"/>
            </a:ext>
          </a:extLst>
        </xdr:cNvPr>
        <xdr:cNvSpPr txBox="1"/>
      </xdr:nvSpPr>
      <xdr:spPr>
        <a:xfrm>
          <a:off x="8915400" y="514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0" name="テキスト ボックス 1979">
          <a:extLst>
            <a:ext uri="{FF2B5EF4-FFF2-40B4-BE49-F238E27FC236}">
              <a16:creationId xmlns:a16="http://schemas.microsoft.com/office/drawing/2014/main" id="{89A646D1-8AD2-4063-8FE9-0D429D031526}"/>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1" name="テキスト ボックス 1980">
          <a:extLst>
            <a:ext uri="{FF2B5EF4-FFF2-40B4-BE49-F238E27FC236}">
              <a16:creationId xmlns:a16="http://schemas.microsoft.com/office/drawing/2014/main" id="{311B9F43-B700-41BF-B7E8-4D3F30F299ED}"/>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2" name="テキスト ボックス 1981">
          <a:extLst>
            <a:ext uri="{FF2B5EF4-FFF2-40B4-BE49-F238E27FC236}">
              <a16:creationId xmlns:a16="http://schemas.microsoft.com/office/drawing/2014/main" id="{2B43A480-726B-4BD1-8EEB-83AF9EAF00A4}"/>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3" name="テキスト ボックス 1982">
          <a:extLst>
            <a:ext uri="{FF2B5EF4-FFF2-40B4-BE49-F238E27FC236}">
              <a16:creationId xmlns:a16="http://schemas.microsoft.com/office/drawing/2014/main" id="{CE4786AC-FCE7-4D88-BD80-7B7D646769A5}"/>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4" name="テキスト ボックス 1983">
          <a:extLst>
            <a:ext uri="{FF2B5EF4-FFF2-40B4-BE49-F238E27FC236}">
              <a16:creationId xmlns:a16="http://schemas.microsoft.com/office/drawing/2014/main" id="{1262A909-0372-48E6-BB32-1D9164B95E24}"/>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5" name="テキスト ボックス 1984">
          <a:extLst>
            <a:ext uri="{FF2B5EF4-FFF2-40B4-BE49-F238E27FC236}">
              <a16:creationId xmlns:a16="http://schemas.microsoft.com/office/drawing/2014/main" id="{5F2A9109-521B-45A9-877C-2E9191FBF7A3}"/>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6" name="テキスト ボックス 1985">
          <a:extLst>
            <a:ext uri="{FF2B5EF4-FFF2-40B4-BE49-F238E27FC236}">
              <a16:creationId xmlns:a16="http://schemas.microsoft.com/office/drawing/2014/main" id="{03F60D89-4CD6-476B-A1FF-538B19AE12D5}"/>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7" name="テキスト ボックス 1986">
          <a:extLst>
            <a:ext uri="{FF2B5EF4-FFF2-40B4-BE49-F238E27FC236}">
              <a16:creationId xmlns:a16="http://schemas.microsoft.com/office/drawing/2014/main" id="{152D5890-AD56-46FD-BC7D-DE6BB0E9FDBB}"/>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8" name="テキスト ボックス 1987">
          <a:extLst>
            <a:ext uri="{FF2B5EF4-FFF2-40B4-BE49-F238E27FC236}">
              <a16:creationId xmlns:a16="http://schemas.microsoft.com/office/drawing/2014/main" id="{B4E14B74-82AB-45A1-8532-BD55D4AC1572}"/>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89" name="テキスト ボックス 1988">
          <a:extLst>
            <a:ext uri="{FF2B5EF4-FFF2-40B4-BE49-F238E27FC236}">
              <a16:creationId xmlns:a16="http://schemas.microsoft.com/office/drawing/2014/main" id="{9EC2CF06-5060-45A4-80F5-ABFF6C7C8E4A}"/>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0" name="テキスト ボックス 1989">
          <a:extLst>
            <a:ext uri="{FF2B5EF4-FFF2-40B4-BE49-F238E27FC236}">
              <a16:creationId xmlns:a16="http://schemas.microsoft.com/office/drawing/2014/main" id="{FC5C0746-A7B6-4D9E-AE88-CB6986F2C9ED}"/>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1" name="テキスト ボックス 1990">
          <a:extLst>
            <a:ext uri="{FF2B5EF4-FFF2-40B4-BE49-F238E27FC236}">
              <a16:creationId xmlns:a16="http://schemas.microsoft.com/office/drawing/2014/main" id="{339CDF53-618C-461E-AD4A-2055FD95BCF3}"/>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2" name="テキスト ボックス 1991">
          <a:extLst>
            <a:ext uri="{FF2B5EF4-FFF2-40B4-BE49-F238E27FC236}">
              <a16:creationId xmlns:a16="http://schemas.microsoft.com/office/drawing/2014/main" id="{61CA11C0-D878-4986-B4AF-B7E3F5C217E4}"/>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3" name="テキスト ボックス 1992">
          <a:extLst>
            <a:ext uri="{FF2B5EF4-FFF2-40B4-BE49-F238E27FC236}">
              <a16:creationId xmlns:a16="http://schemas.microsoft.com/office/drawing/2014/main" id="{69EC5458-E99B-453A-8821-61EB1A40EC1C}"/>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4" name="テキスト ボックス 1993">
          <a:extLst>
            <a:ext uri="{FF2B5EF4-FFF2-40B4-BE49-F238E27FC236}">
              <a16:creationId xmlns:a16="http://schemas.microsoft.com/office/drawing/2014/main" id="{389DF720-9C7C-43D5-BCCD-F666C95A86C6}"/>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5" name="テキスト ボックス 1994">
          <a:extLst>
            <a:ext uri="{FF2B5EF4-FFF2-40B4-BE49-F238E27FC236}">
              <a16:creationId xmlns:a16="http://schemas.microsoft.com/office/drawing/2014/main" id="{22988122-1B33-4F43-9AB9-18A904D6BAC2}"/>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6" name="テキスト ボックス 1995">
          <a:extLst>
            <a:ext uri="{FF2B5EF4-FFF2-40B4-BE49-F238E27FC236}">
              <a16:creationId xmlns:a16="http://schemas.microsoft.com/office/drawing/2014/main" id="{2BA10F13-6E99-4361-A663-BF8A93D5DF29}"/>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7" name="テキスト ボックス 1996">
          <a:extLst>
            <a:ext uri="{FF2B5EF4-FFF2-40B4-BE49-F238E27FC236}">
              <a16:creationId xmlns:a16="http://schemas.microsoft.com/office/drawing/2014/main" id="{356A8E12-0CC0-4824-B8B2-7EE7948BD115}"/>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8" name="テキスト ボックス 1997">
          <a:extLst>
            <a:ext uri="{FF2B5EF4-FFF2-40B4-BE49-F238E27FC236}">
              <a16:creationId xmlns:a16="http://schemas.microsoft.com/office/drawing/2014/main" id="{A8250129-CB62-4433-B5F9-B8EB585A3C58}"/>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1999" name="テキスト ボックス 1998">
          <a:extLst>
            <a:ext uri="{FF2B5EF4-FFF2-40B4-BE49-F238E27FC236}">
              <a16:creationId xmlns:a16="http://schemas.microsoft.com/office/drawing/2014/main" id="{70759D90-F962-47F1-B753-C80EC67BC698}"/>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2000" name="テキスト ボックス 1999">
          <a:extLst>
            <a:ext uri="{FF2B5EF4-FFF2-40B4-BE49-F238E27FC236}">
              <a16:creationId xmlns:a16="http://schemas.microsoft.com/office/drawing/2014/main" id="{0328572B-275F-482E-A9EE-F8668229531D}"/>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2001" name="テキスト ボックス 2000">
          <a:extLst>
            <a:ext uri="{FF2B5EF4-FFF2-40B4-BE49-F238E27FC236}">
              <a16:creationId xmlns:a16="http://schemas.microsoft.com/office/drawing/2014/main" id="{29EB2D5D-B151-456A-B00E-D6A8552D4052}"/>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2002" name="テキスト ボックス 2001">
          <a:extLst>
            <a:ext uri="{FF2B5EF4-FFF2-40B4-BE49-F238E27FC236}">
              <a16:creationId xmlns:a16="http://schemas.microsoft.com/office/drawing/2014/main" id="{ED5C818F-CD06-409D-8EF4-D1CCA991AA53}"/>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217</xdr:row>
      <xdr:rowOff>0</xdr:rowOff>
    </xdr:from>
    <xdr:ext cx="184731" cy="264560"/>
    <xdr:sp macro="" textlink="">
      <xdr:nvSpPr>
        <xdr:cNvPr id="2003" name="テキスト ボックス 2002">
          <a:extLst>
            <a:ext uri="{FF2B5EF4-FFF2-40B4-BE49-F238E27FC236}">
              <a16:creationId xmlns:a16="http://schemas.microsoft.com/office/drawing/2014/main" id="{CEE19173-9870-49E9-8F78-656DB8E3E393}"/>
            </a:ext>
          </a:extLst>
        </xdr:cNvPr>
        <xdr:cNvSpPr txBox="1"/>
      </xdr:nvSpPr>
      <xdr:spPr>
        <a:xfrm>
          <a:off x="8915400" y="516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04" name="テキスト ボックス 2003">
          <a:extLst>
            <a:ext uri="{FF2B5EF4-FFF2-40B4-BE49-F238E27FC236}">
              <a16:creationId xmlns:a16="http://schemas.microsoft.com/office/drawing/2014/main" id="{F6589186-BB45-4622-B64E-9FC06E0E7A28}"/>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05" name="テキスト ボックス 2004">
          <a:extLst>
            <a:ext uri="{FF2B5EF4-FFF2-40B4-BE49-F238E27FC236}">
              <a16:creationId xmlns:a16="http://schemas.microsoft.com/office/drawing/2014/main" id="{E06F853D-F045-408B-8E6A-00836947E0A6}"/>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06" name="テキスト ボックス 2005">
          <a:extLst>
            <a:ext uri="{FF2B5EF4-FFF2-40B4-BE49-F238E27FC236}">
              <a16:creationId xmlns:a16="http://schemas.microsoft.com/office/drawing/2014/main" id="{5072E88D-95BC-4D8E-824E-DED38433C61F}"/>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07" name="テキスト ボックス 2006">
          <a:extLst>
            <a:ext uri="{FF2B5EF4-FFF2-40B4-BE49-F238E27FC236}">
              <a16:creationId xmlns:a16="http://schemas.microsoft.com/office/drawing/2014/main" id="{2BB20B79-C588-4D33-8F1D-23E313DE200A}"/>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08" name="テキスト ボックス 2007">
          <a:extLst>
            <a:ext uri="{FF2B5EF4-FFF2-40B4-BE49-F238E27FC236}">
              <a16:creationId xmlns:a16="http://schemas.microsoft.com/office/drawing/2014/main" id="{BDEA9910-87D4-4685-8A58-7C3B14587C83}"/>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09" name="テキスト ボックス 2008">
          <a:extLst>
            <a:ext uri="{FF2B5EF4-FFF2-40B4-BE49-F238E27FC236}">
              <a16:creationId xmlns:a16="http://schemas.microsoft.com/office/drawing/2014/main" id="{D746DB33-4D7F-4397-BCCC-1EB6D22DB1B6}"/>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0" name="テキスト ボックス 2009">
          <a:extLst>
            <a:ext uri="{FF2B5EF4-FFF2-40B4-BE49-F238E27FC236}">
              <a16:creationId xmlns:a16="http://schemas.microsoft.com/office/drawing/2014/main" id="{C481A673-8B89-4158-A36D-EEE3C1E1D70F}"/>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1" name="テキスト ボックス 2010">
          <a:extLst>
            <a:ext uri="{FF2B5EF4-FFF2-40B4-BE49-F238E27FC236}">
              <a16:creationId xmlns:a16="http://schemas.microsoft.com/office/drawing/2014/main" id="{376FD23F-D49B-4B29-B066-224B6E665AAC}"/>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2" name="テキスト ボックス 2011">
          <a:extLst>
            <a:ext uri="{FF2B5EF4-FFF2-40B4-BE49-F238E27FC236}">
              <a16:creationId xmlns:a16="http://schemas.microsoft.com/office/drawing/2014/main" id="{0627B4C0-3D35-463F-B6DE-4D335FE8115B}"/>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3" name="テキスト ボックス 2012">
          <a:extLst>
            <a:ext uri="{FF2B5EF4-FFF2-40B4-BE49-F238E27FC236}">
              <a16:creationId xmlns:a16="http://schemas.microsoft.com/office/drawing/2014/main" id="{BFB74A7B-9C25-48D6-B14C-964F2B998CE9}"/>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4" name="テキスト ボックス 2013">
          <a:extLst>
            <a:ext uri="{FF2B5EF4-FFF2-40B4-BE49-F238E27FC236}">
              <a16:creationId xmlns:a16="http://schemas.microsoft.com/office/drawing/2014/main" id="{79EB0166-A63E-4965-88E3-986A744C4B18}"/>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5" name="テキスト ボックス 2014">
          <a:extLst>
            <a:ext uri="{FF2B5EF4-FFF2-40B4-BE49-F238E27FC236}">
              <a16:creationId xmlns:a16="http://schemas.microsoft.com/office/drawing/2014/main" id="{8856D867-B834-4AFA-B79E-ACE07BC5141E}"/>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6" name="テキスト ボックス 2015">
          <a:extLst>
            <a:ext uri="{FF2B5EF4-FFF2-40B4-BE49-F238E27FC236}">
              <a16:creationId xmlns:a16="http://schemas.microsoft.com/office/drawing/2014/main" id="{A620F69F-4490-418E-9840-83C37331815C}"/>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7" name="テキスト ボックス 2016">
          <a:extLst>
            <a:ext uri="{FF2B5EF4-FFF2-40B4-BE49-F238E27FC236}">
              <a16:creationId xmlns:a16="http://schemas.microsoft.com/office/drawing/2014/main" id="{6BE33A7C-7698-4323-A3CC-AB40915A6CE2}"/>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8" name="テキスト ボックス 2017">
          <a:extLst>
            <a:ext uri="{FF2B5EF4-FFF2-40B4-BE49-F238E27FC236}">
              <a16:creationId xmlns:a16="http://schemas.microsoft.com/office/drawing/2014/main" id="{70582BF7-3B5E-46AD-8F18-FC626C97E77A}"/>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19" name="テキスト ボックス 2018">
          <a:extLst>
            <a:ext uri="{FF2B5EF4-FFF2-40B4-BE49-F238E27FC236}">
              <a16:creationId xmlns:a16="http://schemas.microsoft.com/office/drawing/2014/main" id="{16F7BC2C-F669-43FB-9852-319EDB04BE8F}"/>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20" name="テキスト ボックス 2019">
          <a:extLst>
            <a:ext uri="{FF2B5EF4-FFF2-40B4-BE49-F238E27FC236}">
              <a16:creationId xmlns:a16="http://schemas.microsoft.com/office/drawing/2014/main" id="{4AED34E9-28B5-4967-ADD3-77452791758E}"/>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21" name="テキスト ボックス 2020">
          <a:extLst>
            <a:ext uri="{FF2B5EF4-FFF2-40B4-BE49-F238E27FC236}">
              <a16:creationId xmlns:a16="http://schemas.microsoft.com/office/drawing/2014/main" id="{C84D0379-08AB-4AD3-B496-F5E540A984D9}"/>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22" name="テキスト ボックス 2021">
          <a:extLst>
            <a:ext uri="{FF2B5EF4-FFF2-40B4-BE49-F238E27FC236}">
              <a16:creationId xmlns:a16="http://schemas.microsoft.com/office/drawing/2014/main" id="{556287A4-0FA9-46E8-86A5-FC83AFE01FD2}"/>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23" name="テキスト ボックス 2022">
          <a:extLst>
            <a:ext uri="{FF2B5EF4-FFF2-40B4-BE49-F238E27FC236}">
              <a16:creationId xmlns:a16="http://schemas.microsoft.com/office/drawing/2014/main" id="{CC7C2DFE-6E1E-4256-8F60-3F47E5676EAF}"/>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24" name="テキスト ボックス 2023">
          <a:extLst>
            <a:ext uri="{FF2B5EF4-FFF2-40B4-BE49-F238E27FC236}">
              <a16:creationId xmlns:a16="http://schemas.microsoft.com/office/drawing/2014/main" id="{DE644DA8-C83D-491B-85B4-3B71C2887795}"/>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25" name="テキスト ボックス 2024">
          <a:extLst>
            <a:ext uri="{FF2B5EF4-FFF2-40B4-BE49-F238E27FC236}">
              <a16:creationId xmlns:a16="http://schemas.microsoft.com/office/drawing/2014/main" id="{DFB4747F-4EA3-4D6F-8501-DD50489CC40A}"/>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26" name="テキスト ボックス 2025">
          <a:extLst>
            <a:ext uri="{FF2B5EF4-FFF2-40B4-BE49-F238E27FC236}">
              <a16:creationId xmlns:a16="http://schemas.microsoft.com/office/drawing/2014/main" id="{AD31A462-F4B4-4AEB-8280-D6F171BD628F}"/>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218</xdr:row>
      <xdr:rowOff>0</xdr:rowOff>
    </xdr:from>
    <xdr:ext cx="184731" cy="264560"/>
    <xdr:sp macro="" textlink="">
      <xdr:nvSpPr>
        <xdr:cNvPr id="2027" name="テキスト ボックス 2026">
          <a:extLst>
            <a:ext uri="{FF2B5EF4-FFF2-40B4-BE49-F238E27FC236}">
              <a16:creationId xmlns:a16="http://schemas.microsoft.com/office/drawing/2014/main" id="{5518B48B-91CF-4650-A8A3-D093A9040063}"/>
            </a:ext>
          </a:extLst>
        </xdr:cNvPr>
        <xdr:cNvSpPr txBox="1"/>
      </xdr:nvSpPr>
      <xdr:spPr>
        <a:xfrm>
          <a:off x="8915400"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28" name="テキスト ボックス 2027">
          <a:extLst>
            <a:ext uri="{FF2B5EF4-FFF2-40B4-BE49-F238E27FC236}">
              <a16:creationId xmlns:a16="http://schemas.microsoft.com/office/drawing/2014/main" id="{0E20A360-EE28-48B1-AC64-7B01E45E7072}"/>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29" name="テキスト ボックス 2028">
          <a:extLst>
            <a:ext uri="{FF2B5EF4-FFF2-40B4-BE49-F238E27FC236}">
              <a16:creationId xmlns:a16="http://schemas.microsoft.com/office/drawing/2014/main" id="{095FB2D4-D239-44B9-A3DC-E140EFC836D6}"/>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0" name="テキスト ボックス 2029">
          <a:extLst>
            <a:ext uri="{FF2B5EF4-FFF2-40B4-BE49-F238E27FC236}">
              <a16:creationId xmlns:a16="http://schemas.microsoft.com/office/drawing/2014/main" id="{B3BF11C6-F958-4D50-869E-4D9DD052AE82}"/>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1" name="テキスト ボックス 2030">
          <a:extLst>
            <a:ext uri="{FF2B5EF4-FFF2-40B4-BE49-F238E27FC236}">
              <a16:creationId xmlns:a16="http://schemas.microsoft.com/office/drawing/2014/main" id="{F90C467A-5AE9-41F8-A107-63E271FA0A1E}"/>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2" name="テキスト ボックス 2031">
          <a:extLst>
            <a:ext uri="{FF2B5EF4-FFF2-40B4-BE49-F238E27FC236}">
              <a16:creationId xmlns:a16="http://schemas.microsoft.com/office/drawing/2014/main" id="{C4B8AA88-F6E8-47F0-8DAC-4C2FFA07EEEF}"/>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3" name="テキスト ボックス 2032">
          <a:extLst>
            <a:ext uri="{FF2B5EF4-FFF2-40B4-BE49-F238E27FC236}">
              <a16:creationId xmlns:a16="http://schemas.microsoft.com/office/drawing/2014/main" id="{4F4D081C-3DF9-4355-9D9A-EF8901BE7941}"/>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4" name="テキスト ボックス 2033">
          <a:extLst>
            <a:ext uri="{FF2B5EF4-FFF2-40B4-BE49-F238E27FC236}">
              <a16:creationId xmlns:a16="http://schemas.microsoft.com/office/drawing/2014/main" id="{CC345FF8-BB5B-4D3E-AC9D-E59A5DCADA93}"/>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5" name="テキスト ボックス 2034">
          <a:extLst>
            <a:ext uri="{FF2B5EF4-FFF2-40B4-BE49-F238E27FC236}">
              <a16:creationId xmlns:a16="http://schemas.microsoft.com/office/drawing/2014/main" id="{34C4E9C1-F69C-4673-8A0B-34B19E43EC9C}"/>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6" name="テキスト ボックス 2035">
          <a:extLst>
            <a:ext uri="{FF2B5EF4-FFF2-40B4-BE49-F238E27FC236}">
              <a16:creationId xmlns:a16="http://schemas.microsoft.com/office/drawing/2014/main" id="{1FDA1F5D-E85B-4C12-ADD3-F03459D1DB80}"/>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7" name="テキスト ボックス 2036">
          <a:extLst>
            <a:ext uri="{FF2B5EF4-FFF2-40B4-BE49-F238E27FC236}">
              <a16:creationId xmlns:a16="http://schemas.microsoft.com/office/drawing/2014/main" id="{8244A16C-C88D-4145-8916-CC89AE346608}"/>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8" name="テキスト ボックス 2037">
          <a:extLst>
            <a:ext uri="{FF2B5EF4-FFF2-40B4-BE49-F238E27FC236}">
              <a16:creationId xmlns:a16="http://schemas.microsoft.com/office/drawing/2014/main" id="{BDA85D2C-3821-4033-9278-BECB6CAE5041}"/>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39" name="テキスト ボックス 2038">
          <a:extLst>
            <a:ext uri="{FF2B5EF4-FFF2-40B4-BE49-F238E27FC236}">
              <a16:creationId xmlns:a16="http://schemas.microsoft.com/office/drawing/2014/main" id="{65A439B0-2D80-4C80-A17A-8EFA4FBCA9AA}"/>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0" name="テキスト ボックス 2039">
          <a:extLst>
            <a:ext uri="{FF2B5EF4-FFF2-40B4-BE49-F238E27FC236}">
              <a16:creationId xmlns:a16="http://schemas.microsoft.com/office/drawing/2014/main" id="{992D923A-8371-49BC-A3C6-D3FEA9CA756A}"/>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1" name="テキスト ボックス 2040">
          <a:extLst>
            <a:ext uri="{FF2B5EF4-FFF2-40B4-BE49-F238E27FC236}">
              <a16:creationId xmlns:a16="http://schemas.microsoft.com/office/drawing/2014/main" id="{F9FAEF42-FEAF-4E37-9B13-B6B0B7779493}"/>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2" name="テキスト ボックス 2041">
          <a:extLst>
            <a:ext uri="{FF2B5EF4-FFF2-40B4-BE49-F238E27FC236}">
              <a16:creationId xmlns:a16="http://schemas.microsoft.com/office/drawing/2014/main" id="{4B198FA4-AE87-4DB4-B2CB-DABBE9FA48C7}"/>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3" name="テキスト ボックス 2042">
          <a:extLst>
            <a:ext uri="{FF2B5EF4-FFF2-40B4-BE49-F238E27FC236}">
              <a16:creationId xmlns:a16="http://schemas.microsoft.com/office/drawing/2014/main" id="{96ECE522-AD49-444C-9C34-6226F9AB2F8D}"/>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4" name="テキスト ボックス 2043">
          <a:extLst>
            <a:ext uri="{FF2B5EF4-FFF2-40B4-BE49-F238E27FC236}">
              <a16:creationId xmlns:a16="http://schemas.microsoft.com/office/drawing/2014/main" id="{08E77C9C-B807-4CA2-A775-88AC57DD5723}"/>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5" name="テキスト ボックス 2044">
          <a:extLst>
            <a:ext uri="{FF2B5EF4-FFF2-40B4-BE49-F238E27FC236}">
              <a16:creationId xmlns:a16="http://schemas.microsoft.com/office/drawing/2014/main" id="{6CA70F1C-10CF-4B14-AA62-49DA5B65790D}"/>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6" name="テキスト ボックス 2045">
          <a:extLst>
            <a:ext uri="{FF2B5EF4-FFF2-40B4-BE49-F238E27FC236}">
              <a16:creationId xmlns:a16="http://schemas.microsoft.com/office/drawing/2014/main" id="{F6E01445-92F0-4874-BA84-129483C5A520}"/>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7" name="テキスト ボックス 2046">
          <a:extLst>
            <a:ext uri="{FF2B5EF4-FFF2-40B4-BE49-F238E27FC236}">
              <a16:creationId xmlns:a16="http://schemas.microsoft.com/office/drawing/2014/main" id="{6BBE6985-FD47-4328-9566-B5FC35B9A6F6}"/>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8" name="テキスト ボックス 2047">
          <a:extLst>
            <a:ext uri="{FF2B5EF4-FFF2-40B4-BE49-F238E27FC236}">
              <a16:creationId xmlns:a16="http://schemas.microsoft.com/office/drawing/2014/main" id="{42D2B781-ACBB-4BDA-882F-7EA97E67EC1F}"/>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49" name="テキスト ボックス 2048">
          <a:extLst>
            <a:ext uri="{FF2B5EF4-FFF2-40B4-BE49-F238E27FC236}">
              <a16:creationId xmlns:a16="http://schemas.microsoft.com/office/drawing/2014/main" id="{42FC1D7B-185B-43DB-98CA-81E5BCF1AA58}"/>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50" name="テキスト ボックス 2049">
          <a:extLst>
            <a:ext uri="{FF2B5EF4-FFF2-40B4-BE49-F238E27FC236}">
              <a16:creationId xmlns:a16="http://schemas.microsoft.com/office/drawing/2014/main" id="{B98011BD-F9BE-4A38-B38B-C83E8004B6B5}"/>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219</xdr:row>
      <xdr:rowOff>0</xdr:rowOff>
    </xdr:from>
    <xdr:ext cx="184731" cy="264560"/>
    <xdr:sp macro="" textlink="">
      <xdr:nvSpPr>
        <xdr:cNvPr id="2051" name="テキスト ボックス 2050">
          <a:extLst>
            <a:ext uri="{FF2B5EF4-FFF2-40B4-BE49-F238E27FC236}">
              <a16:creationId xmlns:a16="http://schemas.microsoft.com/office/drawing/2014/main" id="{D45B0A96-AED1-400C-A25D-C514053ABE6A}"/>
            </a:ext>
          </a:extLst>
        </xdr:cNvPr>
        <xdr:cNvSpPr txBox="1"/>
      </xdr:nvSpPr>
      <xdr:spPr>
        <a:xfrm>
          <a:off x="8915400" y="521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52" name="テキスト ボックス 2051">
          <a:extLst>
            <a:ext uri="{FF2B5EF4-FFF2-40B4-BE49-F238E27FC236}">
              <a16:creationId xmlns:a16="http://schemas.microsoft.com/office/drawing/2014/main" id="{64FBE51A-50B6-46EC-9AD1-B5934E1283AA}"/>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53" name="テキスト ボックス 2052">
          <a:extLst>
            <a:ext uri="{FF2B5EF4-FFF2-40B4-BE49-F238E27FC236}">
              <a16:creationId xmlns:a16="http://schemas.microsoft.com/office/drawing/2014/main" id="{E4D09C9D-FCF8-4261-8060-84AEFF2BF9F0}"/>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54" name="テキスト ボックス 2053">
          <a:extLst>
            <a:ext uri="{FF2B5EF4-FFF2-40B4-BE49-F238E27FC236}">
              <a16:creationId xmlns:a16="http://schemas.microsoft.com/office/drawing/2014/main" id="{B5461CE9-DAD7-4699-81DD-0D7A9E1D63A8}"/>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55" name="テキスト ボックス 2054">
          <a:extLst>
            <a:ext uri="{FF2B5EF4-FFF2-40B4-BE49-F238E27FC236}">
              <a16:creationId xmlns:a16="http://schemas.microsoft.com/office/drawing/2014/main" id="{A96E8A19-48F3-4987-B39C-32DC17A7FC78}"/>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56" name="テキスト ボックス 2055">
          <a:extLst>
            <a:ext uri="{FF2B5EF4-FFF2-40B4-BE49-F238E27FC236}">
              <a16:creationId xmlns:a16="http://schemas.microsoft.com/office/drawing/2014/main" id="{416B8DA1-ED95-4835-9A07-EB0CF1FA2AC1}"/>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57" name="テキスト ボックス 2056">
          <a:extLst>
            <a:ext uri="{FF2B5EF4-FFF2-40B4-BE49-F238E27FC236}">
              <a16:creationId xmlns:a16="http://schemas.microsoft.com/office/drawing/2014/main" id="{50E6B346-56D1-4B1C-BE9C-9F999513857A}"/>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58" name="テキスト ボックス 2057">
          <a:extLst>
            <a:ext uri="{FF2B5EF4-FFF2-40B4-BE49-F238E27FC236}">
              <a16:creationId xmlns:a16="http://schemas.microsoft.com/office/drawing/2014/main" id="{7E75B442-560A-475B-A620-5F326BA9F4D8}"/>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59" name="テキスト ボックス 2058">
          <a:extLst>
            <a:ext uri="{FF2B5EF4-FFF2-40B4-BE49-F238E27FC236}">
              <a16:creationId xmlns:a16="http://schemas.microsoft.com/office/drawing/2014/main" id="{4462605E-AB13-4C54-8A4B-6B64E15750D3}"/>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0" name="テキスト ボックス 2059">
          <a:extLst>
            <a:ext uri="{FF2B5EF4-FFF2-40B4-BE49-F238E27FC236}">
              <a16:creationId xmlns:a16="http://schemas.microsoft.com/office/drawing/2014/main" id="{2F54CF48-A6C7-4707-BFB5-277C8A8EF59B}"/>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1" name="テキスト ボックス 2060">
          <a:extLst>
            <a:ext uri="{FF2B5EF4-FFF2-40B4-BE49-F238E27FC236}">
              <a16:creationId xmlns:a16="http://schemas.microsoft.com/office/drawing/2014/main" id="{8EC4FD15-8E99-4301-9DFA-6DCB282CBE59}"/>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2" name="テキスト ボックス 2061">
          <a:extLst>
            <a:ext uri="{FF2B5EF4-FFF2-40B4-BE49-F238E27FC236}">
              <a16:creationId xmlns:a16="http://schemas.microsoft.com/office/drawing/2014/main" id="{61252314-3BAD-432D-BABD-1B4F3B728AE9}"/>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3" name="テキスト ボックス 2062">
          <a:extLst>
            <a:ext uri="{FF2B5EF4-FFF2-40B4-BE49-F238E27FC236}">
              <a16:creationId xmlns:a16="http://schemas.microsoft.com/office/drawing/2014/main" id="{EDB179D5-DD47-4CE2-9DF3-56F4ACF936B4}"/>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4" name="テキスト ボックス 2063">
          <a:extLst>
            <a:ext uri="{FF2B5EF4-FFF2-40B4-BE49-F238E27FC236}">
              <a16:creationId xmlns:a16="http://schemas.microsoft.com/office/drawing/2014/main" id="{5C06DE42-E411-4FFF-9B81-3D1BD70C636E}"/>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5" name="テキスト ボックス 2064">
          <a:extLst>
            <a:ext uri="{FF2B5EF4-FFF2-40B4-BE49-F238E27FC236}">
              <a16:creationId xmlns:a16="http://schemas.microsoft.com/office/drawing/2014/main" id="{3BA4679F-C69B-4291-B067-8AA37D7C3A0F}"/>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6" name="テキスト ボックス 2065">
          <a:extLst>
            <a:ext uri="{FF2B5EF4-FFF2-40B4-BE49-F238E27FC236}">
              <a16:creationId xmlns:a16="http://schemas.microsoft.com/office/drawing/2014/main" id="{28BD567D-DD80-4FA2-ABD8-C186BC444D6B}"/>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7" name="テキスト ボックス 2066">
          <a:extLst>
            <a:ext uri="{FF2B5EF4-FFF2-40B4-BE49-F238E27FC236}">
              <a16:creationId xmlns:a16="http://schemas.microsoft.com/office/drawing/2014/main" id="{3CC94F6B-624C-4855-9EC2-A3D3107B8ED2}"/>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8" name="テキスト ボックス 2067">
          <a:extLst>
            <a:ext uri="{FF2B5EF4-FFF2-40B4-BE49-F238E27FC236}">
              <a16:creationId xmlns:a16="http://schemas.microsoft.com/office/drawing/2014/main" id="{0276C089-3DBF-4B01-8B05-2545553AF85F}"/>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69" name="テキスト ボックス 2068">
          <a:extLst>
            <a:ext uri="{FF2B5EF4-FFF2-40B4-BE49-F238E27FC236}">
              <a16:creationId xmlns:a16="http://schemas.microsoft.com/office/drawing/2014/main" id="{025338D6-A5AD-4B9A-BB5C-9F371A9126A5}"/>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70" name="テキスト ボックス 2069">
          <a:extLst>
            <a:ext uri="{FF2B5EF4-FFF2-40B4-BE49-F238E27FC236}">
              <a16:creationId xmlns:a16="http://schemas.microsoft.com/office/drawing/2014/main" id="{3B235822-5D3D-45F0-984E-BE86F91D0FA2}"/>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71" name="テキスト ボックス 2070">
          <a:extLst>
            <a:ext uri="{FF2B5EF4-FFF2-40B4-BE49-F238E27FC236}">
              <a16:creationId xmlns:a16="http://schemas.microsoft.com/office/drawing/2014/main" id="{A061872F-599C-4A36-9F80-2F8EF863B082}"/>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72" name="テキスト ボックス 2071">
          <a:extLst>
            <a:ext uri="{FF2B5EF4-FFF2-40B4-BE49-F238E27FC236}">
              <a16:creationId xmlns:a16="http://schemas.microsoft.com/office/drawing/2014/main" id="{9858CA0D-1FDC-4CD6-B2EF-53FDD60B06E8}"/>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73" name="テキスト ボックス 2072">
          <a:extLst>
            <a:ext uri="{FF2B5EF4-FFF2-40B4-BE49-F238E27FC236}">
              <a16:creationId xmlns:a16="http://schemas.microsoft.com/office/drawing/2014/main" id="{63A18354-C1EA-4676-925F-628CF64A09B0}"/>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74" name="テキスト ボックス 2073">
          <a:extLst>
            <a:ext uri="{FF2B5EF4-FFF2-40B4-BE49-F238E27FC236}">
              <a16:creationId xmlns:a16="http://schemas.microsoft.com/office/drawing/2014/main" id="{1009902A-6BE1-4C86-B00B-E9DD5F503994}"/>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220</xdr:row>
      <xdr:rowOff>0</xdr:rowOff>
    </xdr:from>
    <xdr:ext cx="184731" cy="264560"/>
    <xdr:sp macro="" textlink="">
      <xdr:nvSpPr>
        <xdr:cNvPr id="2075" name="テキスト ボックス 2074">
          <a:extLst>
            <a:ext uri="{FF2B5EF4-FFF2-40B4-BE49-F238E27FC236}">
              <a16:creationId xmlns:a16="http://schemas.microsoft.com/office/drawing/2014/main" id="{426BD06B-EAB8-47B8-9E33-3AF4A82DD689}"/>
            </a:ext>
          </a:extLst>
        </xdr:cNvPr>
        <xdr:cNvSpPr txBox="1"/>
      </xdr:nvSpPr>
      <xdr:spPr>
        <a:xfrm>
          <a:off x="8915400" y="523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76" name="テキスト ボックス 2075">
          <a:extLst>
            <a:ext uri="{FF2B5EF4-FFF2-40B4-BE49-F238E27FC236}">
              <a16:creationId xmlns:a16="http://schemas.microsoft.com/office/drawing/2014/main" id="{13D4A21E-9564-442F-998E-B9CAC64AC1C0}"/>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77" name="テキスト ボックス 2076">
          <a:extLst>
            <a:ext uri="{FF2B5EF4-FFF2-40B4-BE49-F238E27FC236}">
              <a16:creationId xmlns:a16="http://schemas.microsoft.com/office/drawing/2014/main" id="{CD7AB055-55B7-4409-8298-3AC7D97747BC}"/>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78" name="テキスト ボックス 2077">
          <a:extLst>
            <a:ext uri="{FF2B5EF4-FFF2-40B4-BE49-F238E27FC236}">
              <a16:creationId xmlns:a16="http://schemas.microsoft.com/office/drawing/2014/main" id="{53B1CBD3-1102-4F74-895C-0FE1092B24B5}"/>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79" name="テキスト ボックス 2078">
          <a:extLst>
            <a:ext uri="{FF2B5EF4-FFF2-40B4-BE49-F238E27FC236}">
              <a16:creationId xmlns:a16="http://schemas.microsoft.com/office/drawing/2014/main" id="{F5BBB0B0-6A5D-4C7F-A03E-F93B6728DD72}"/>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0" name="テキスト ボックス 2079">
          <a:extLst>
            <a:ext uri="{FF2B5EF4-FFF2-40B4-BE49-F238E27FC236}">
              <a16:creationId xmlns:a16="http://schemas.microsoft.com/office/drawing/2014/main" id="{B90CCABD-5363-40B0-AC03-41231409C106}"/>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1" name="テキスト ボックス 2080">
          <a:extLst>
            <a:ext uri="{FF2B5EF4-FFF2-40B4-BE49-F238E27FC236}">
              <a16:creationId xmlns:a16="http://schemas.microsoft.com/office/drawing/2014/main" id="{5B1C3CAB-B2DE-4B46-825D-1689C0711034}"/>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2" name="テキスト ボックス 2081">
          <a:extLst>
            <a:ext uri="{FF2B5EF4-FFF2-40B4-BE49-F238E27FC236}">
              <a16:creationId xmlns:a16="http://schemas.microsoft.com/office/drawing/2014/main" id="{481FE141-C84D-48D7-B56F-FA25DC1E7C07}"/>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3" name="テキスト ボックス 2082">
          <a:extLst>
            <a:ext uri="{FF2B5EF4-FFF2-40B4-BE49-F238E27FC236}">
              <a16:creationId xmlns:a16="http://schemas.microsoft.com/office/drawing/2014/main" id="{BAB4112A-0E28-495A-B7F8-D5B3D934D48E}"/>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4" name="テキスト ボックス 2083">
          <a:extLst>
            <a:ext uri="{FF2B5EF4-FFF2-40B4-BE49-F238E27FC236}">
              <a16:creationId xmlns:a16="http://schemas.microsoft.com/office/drawing/2014/main" id="{C71C3FED-B7EE-45CA-AD48-813CF8C68A63}"/>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5" name="テキスト ボックス 2084">
          <a:extLst>
            <a:ext uri="{FF2B5EF4-FFF2-40B4-BE49-F238E27FC236}">
              <a16:creationId xmlns:a16="http://schemas.microsoft.com/office/drawing/2014/main" id="{27EEDE6F-4CFE-4B38-BED1-A6DC7DDC744F}"/>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6" name="テキスト ボックス 2085">
          <a:extLst>
            <a:ext uri="{FF2B5EF4-FFF2-40B4-BE49-F238E27FC236}">
              <a16:creationId xmlns:a16="http://schemas.microsoft.com/office/drawing/2014/main" id="{77EAAD47-CD8A-4235-BEED-380F4791B02D}"/>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7" name="テキスト ボックス 2086">
          <a:extLst>
            <a:ext uri="{FF2B5EF4-FFF2-40B4-BE49-F238E27FC236}">
              <a16:creationId xmlns:a16="http://schemas.microsoft.com/office/drawing/2014/main" id="{F41E2DC9-6592-4C9A-9C49-99508573C237}"/>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8" name="テキスト ボックス 2087">
          <a:extLst>
            <a:ext uri="{FF2B5EF4-FFF2-40B4-BE49-F238E27FC236}">
              <a16:creationId xmlns:a16="http://schemas.microsoft.com/office/drawing/2014/main" id="{BDAED83D-D49B-47CA-B2C3-A406D18F2181}"/>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89" name="テキスト ボックス 2088">
          <a:extLst>
            <a:ext uri="{FF2B5EF4-FFF2-40B4-BE49-F238E27FC236}">
              <a16:creationId xmlns:a16="http://schemas.microsoft.com/office/drawing/2014/main" id="{23BD9DE3-49B3-42DA-9020-98D2F8F1D67A}"/>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0" name="テキスト ボックス 2089">
          <a:extLst>
            <a:ext uri="{FF2B5EF4-FFF2-40B4-BE49-F238E27FC236}">
              <a16:creationId xmlns:a16="http://schemas.microsoft.com/office/drawing/2014/main" id="{FCBA3C0A-DE20-48FC-B2B2-B207F6441B98}"/>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1" name="テキスト ボックス 2090">
          <a:extLst>
            <a:ext uri="{FF2B5EF4-FFF2-40B4-BE49-F238E27FC236}">
              <a16:creationId xmlns:a16="http://schemas.microsoft.com/office/drawing/2014/main" id="{0E647281-FFDF-4E4E-A2B9-C703B62680D2}"/>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2" name="テキスト ボックス 2091">
          <a:extLst>
            <a:ext uri="{FF2B5EF4-FFF2-40B4-BE49-F238E27FC236}">
              <a16:creationId xmlns:a16="http://schemas.microsoft.com/office/drawing/2014/main" id="{3F4E5663-C04D-477C-8137-9301A072F9B3}"/>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3" name="テキスト ボックス 2092">
          <a:extLst>
            <a:ext uri="{FF2B5EF4-FFF2-40B4-BE49-F238E27FC236}">
              <a16:creationId xmlns:a16="http://schemas.microsoft.com/office/drawing/2014/main" id="{FE3CBBBB-3A04-405C-B953-40BC86A725AC}"/>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4" name="テキスト ボックス 2093">
          <a:extLst>
            <a:ext uri="{FF2B5EF4-FFF2-40B4-BE49-F238E27FC236}">
              <a16:creationId xmlns:a16="http://schemas.microsoft.com/office/drawing/2014/main" id="{DF2788DF-16BC-433B-8C2A-506DA3113027}"/>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5" name="テキスト ボックス 2094">
          <a:extLst>
            <a:ext uri="{FF2B5EF4-FFF2-40B4-BE49-F238E27FC236}">
              <a16:creationId xmlns:a16="http://schemas.microsoft.com/office/drawing/2014/main" id="{70F0D92A-2A65-4704-A02D-C8D8086D9875}"/>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6" name="テキスト ボックス 2095">
          <a:extLst>
            <a:ext uri="{FF2B5EF4-FFF2-40B4-BE49-F238E27FC236}">
              <a16:creationId xmlns:a16="http://schemas.microsoft.com/office/drawing/2014/main" id="{8698E9EA-44CA-41E0-9BAF-4B6F976CAB5B}"/>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7" name="テキスト ボックス 2096">
          <a:extLst>
            <a:ext uri="{FF2B5EF4-FFF2-40B4-BE49-F238E27FC236}">
              <a16:creationId xmlns:a16="http://schemas.microsoft.com/office/drawing/2014/main" id="{01F7E43B-BBB0-410B-AA86-714448C1FF73}"/>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8" name="テキスト ボックス 2097">
          <a:extLst>
            <a:ext uri="{FF2B5EF4-FFF2-40B4-BE49-F238E27FC236}">
              <a16:creationId xmlns:a16="http://schemas.microsoft.com/office/drawing/2014/main" id="{AF039091-242F-4F92-9FA0-347EE292328E}"/>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221</xdr:row>
      <xdr:rowOff>0</xdr:rowOff>
    </xdr:from>
    <xdr:ext cx="184731" cy="264560"/>
    <xdr:sp macro="" textlink="">
      <xdr:nvSpPr>
        <xdr:cNvPr id="2099" name="テキスト ボックス 2098">
          <a:extLst>
            <a:ext uri="{FF2B5EF4-FFF2-40B4-BE49-F238E27FC236}">
              <a16:creationId xmlns:a16="http://schemas.microsoft.com/office/drawing/2014/main" id="{338DDBA4-FE58-4583-8E03-C3722C213E47}"/>
            </a:ext>
          </a:extLst>
        </xdr:cNvPr>
        <xdr:cNvSpPr txBox="1"/>
      </xdr:nvSpPr>
      <xdr:spPr>
        <a:xfrm>
          <a:off x="8915400" y="526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0" name="テキスト ボックス 2099">
          <a:extLst>
            <a:ext uri="{FF2B5EF4-FFF2-40B4-BE49-F238E27FC236}">
              <a16:creationId xmlns:a16="http://schemas.microsoft.com/office/drawing/2014/main" id="{B90817F8-112F-4A45-BB27-72A289C54EC1}"/>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1" name="テキスト ボックス 2100">
          <a:extLst>
            <a:ext uri="{FF2B5EF4-FFF2-40B4-BE49-F238E27FC236}">
              <a16:creationId xmlns:a16="http://schemas.microsoft.com/office/drawing/2014/main" id="{4DE5DC4D-AA3F-4FAD-AA7D-4AA357BE66BE}"/>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2" name="テキスト ボックス 2101">
          <a:extLst>
            <a:ext uri="{FF2B5EF4-FFF2-40B4-BE49-F238E27FC236}">
              <a16:creationId xmlns:a16="http://schemas.microsoft.com/office/drawing/2014/main" id="{25C46E0E-0EEB-4E7E-98C0-340915194D5C}"/>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3" name="テキスト ボックス 2102">
          <a:extLst>
            <a:ext uri="{FF2B5EF4-FFF2-40B4-BE49-F238E27FC236}">
              <a16:creationId xmlns:a16="http://schemas.microsoft.com/office/drawing/2014/main" id="{DD1FF6E1-FD83-41BF-9010-C313476B01B9}"/>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4" name="テキスト ボックス 2103">
          <a:extLst>
            <a:ext uri="{FF2B5EF4-FFF2-40B4-BE49-F238E27FC236}">
              <a16:creationId xmlns:a16="http://schemas.microsoft.com/office/drawing/2014/main" id="{80B4B01A-7200-4B05-84DB-19041C93F752}"/>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5" name="テキスト ボックス 2104">
          <a:extLst>
            <a:ext uri="{FF2B5EF4-FFF2-40B4-BE49-F238E27FC236}">
              <a16:creationId xmlns:a16="http://schemas.microsoft.com/office/drawing/2014/main" id="{DE1BB93A-F96B-4D93-98E6-4B8538A60B6E}"/>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6" name="テキスト ボックス 2105">
          <a:extLst>
            <a:ext uri="{FF2B5EF4-FFF2-40B4-BE49-F238E27FC236}">
              <a16:creationId xmlns:a16="http://schemas.microsoft.com/office/drawing/2014/main" id="{02932DC2-6AF7-4B6E-8F55-1FD0AFEF4774}"/>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7" name="テキスト ボックス 2106">
          <a:extLst>
            <a:ext uri="{FF2B5EF4-FFF2-40B4-BE49-F238E27FC236}">
              <a16:creationId xmlns:a16="http://schemas.microsoft.com/office/drawing/2014/main" id="{4D96E450-33C2-4C81-AD0D-8DFE4E3F04A6}"/>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8" name="テキスト ボックス 2107">
          <a:extLst>
            <a:ext uri="{FF2B5EF4-FFF2-40B4-BE49-F238E27FC236}">
              <a16:creationId xmlns:a16="http://schemas.microsoft.com/office/drawing/2014/main" id="{5D4F27CB-DFB5-4EAC-A3C9-91375F185A41}"/>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09" name="テキスト ボックス 2108">
          <a:extLst>
            <a:ext uri="{FF2B5EF4-FFF2-40B4-BE49-F238E27FC236}">
              <a16:creationId xmlns:a16="http://schemas.microsoft.com/office/drawing/2014/main" id="{701FCF48-C1E5-46CF-A38F-CDC81E3323AD}"/>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0" name="テキスト ボックス 2109">
          <a:extLst>
            <a:ext uri="{FF2B5EF4-FFF2-40B4-BE49-F238E27FC236}">
              <a16:creationId xmlns:a16="http://schemas.microsoft.com/office/drawing/2014/main" id="{AA605196-9493-479A-AD0A-F514504A6113}"/>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1" name="テキスト ボックス 2110">
          <a:extLst>
            <a:ext uri="{FF2B5EF4-FFF2-40B4-BE49-F238E27FC236}">
              <a16:creationId xmlns:a16="http://schemas.microsoft.com/office/drawing/2014/main" id="{4527825A-3E59-47BD-8AD0-3508970DA5A7}"/>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2" name="テキスト ボックス 2111">
          <a:extLst>
            <a:ext uri="{FF2B5EF4-FFF2-40B4-BE49-F238E27FC236}">
              <a16:creationId xmlns:a16="http://schemas.microsoft.com/office/drawing/2014/main" id="{146BB4FE-D3B5-428B-AA64-68248FE52C4E}"/>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3" name="テキスト ボックス 2112">
          <a:extLst>
            <a:ext uri="{FF2B5EF4-FFF2-40B4-BE49-F238E27FC236}">
              <a16:creationId xmlns:a16="http://schemas.microsoft.com/office/drawing/2014/main" id="{BD6065C3-CD5D-4AC9-8ADE-360432D9B8BB}"/>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4" name="テキスト ボックス 2113">
          <a:extLst>
            <a:ext uri="{FF2B5EF4-FFF2-40B4-BE49-F238E27FC236}">
              <a16:creationId xmlns:a16="http://schemas.microsoft.com/office/drawing/2014/main" id="{C1EE46E5-7A15-4980-B6EA-75D6A49C4845}"/>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5" name="テキスト ボックス 2114">
          <a:extLst>
            <a:ext uri="{FF2B5EF4-FFF2-40B4-BE49-F238E27FC236}">
              <a16:creationId xmlns:a16="http://schemas.microsoft.com/office/drawing/2014/main" id="{AEE7C01C-BD30-4CEE-8BF7-F547CBFA33AF}"/>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6" name="テキスト ボックス 2115">
          <a:extLst>
            <a:ext uri="{FF2B5EF4-FFF2-40B4-BE49-F238E27FC236}">
              <a16:creationId xmlns:a16="http://schemas.microsoft.com/office/drawing/2014/main" id="{AA5A8D27-E9FE-487C-9187-5F96539362B6}"/>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7" name="テキスト ボックス 2116">
          <a:extLst>
            <a:ext uri="{FF2B5EF4-FFF2-40B4-BE49-F238E27FC236}">
              <a16:creationId xmlns:a16="http://schemas.microsoft.com/office/drawing/2014/main" id="{706EBC34-E0A3-49F8-B79F-6B9AD65B5FE4}"/>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8" name="テキスト ボックス 2117">
          <a:extLst>
            <a:ext uri="{FF2B5EF4-FFF2-40B4-BE49-F238E27FC236}">
              <a16:creationId xmlns:a16="http://schemas.microsoft.com/office/drawing/2014/main" id="{C4224806-3F27-482C-AEC4-07E55F1F8682}"/>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19" name="テキスト ボックス 2118">
          <a:extLst>
            <a:ext uri="{FF2B5EF4-FFF2-40B4-BE49-F238E27FC236}">
              <a16:creationId xmlns:a16="http://schemas.microsoft.com/office/drawing/2014/main" id="{F7DF1173-B560-4D2C-80C8-D2BFA5C72BDC}"/>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20" name="テキスト ボックス 2119">
          <a:extLst>
            <a:ext uri="{FF2B5EF4-FFF2-40B4-BE49-F238E27FC236}">
              <a16:creationId xmlns:a16="http://schemas.microsoft.com/office/drawing/2014/main" id="{56EB0571-227D-41B6-A301-EF8F05EAF052}"/>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21" name="テキスト ボックス 2120">
          <a:extLst>
            <a:ext uri="{FF2B5EF4-FFF2-40B4-BE49-F238E27FC236}">
              <a16:creationId xmlns:a16="http://schemas.microsoft.com/office/drawing/2014/main" id="{3E38C126-6781-4FC9-B9E7-B8A157D28025}"/>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22" name="テキスト ボックス 2121">
          <a:extLst>
            <a:ext uri="{FF2B5EF4-FFF2-40B4-BE49-F238E27FC236}">
              <a16:creationId xmlns:a16="http://schemas.microsoft.com/office/drawing/2014/main" id="{72AD0E33-1D46-49A3-99F0-6114897C709A}"/>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222</xdr:row>
      <xdr:rowOff>0</xdr:rowOff>
    </xdr:from>
    <xdr:ext cx="184731" cy="264560"/>
    <xdr:sp macro="" textlink="">
      <xdr:nvSpPr>
        <xdr:cNvPr id="2123" name="テキスト ボックス 2122">
          <a:extLst>
            <a:ext uri="{FF2B5EF4-FFF2-40B4-BE49-F238E27FC236}">
              <a16:creationId xmlns:a16="http://schemas.microsoft.com/office/drawing/2014/main" id="{C5A23BAC-3D63-4FB5-9840-89A8B0A3D440}"/>
            </a:ext>
          </a:extLst>
        </xdr:cNvPr>
        <xdr:cNvSpPr txBox="1"/>
      </xdr:nvSpPr>
      <xdr:spPr>
        <a:xfrm>
          <a:off x="8915400" y="528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24" name="テキスト ボックス 2123">
          <a:extLst>
            <a:ext uri="{FF2B5EF4-FFF2-40B4-BE49-F238E27FC236}">
              <a16:creationId xmlns:a16="http://schemas.microsoft.com/office/drawing/2014/main" id="{2A049092-1B38-45DA-A91A-E219BB73023C}"/>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25" name="テキスト ボックス 2124">
          <a:extLst>
            <a:ext uri="{FF2B5EF4-FFF2-40B4-BE49-F238E27FC236}">
              <a16:creationId xmlns:a16="http://schemas.microsoft.com/office/drawing/2014/main" id="{85E985A9-FACC-4683-92FD-E1D82D15A089}"/>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26" name="テキスト ボックス 2125">
          <a:extLst>
            <a:ext uri="{FF2B5EF4-FFF2-40B4-BE49-F238E27FC236}">
              <a16:creationId xmlns:a16="http://schemas.microsoft.com/office/drawing/2014/main" id="{80D55F65-D254-42C9-9FCD-930168FB7BD5}"/>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27" name="テキスト ボックス 2126">
          <a:extLst>
            <a:ext uri="{FF2B5EF4-FFF2-40B4-BE49-F238E27FC236}">
              <a16:creationId xmlns:a16="http://schemas.microsoft.com/office/drawing/2014/main" id="{D0E7B395-4E68-46C0-B579-96BCE6A96FCD}"/>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28" name="テキスト ボックス 2127">
          <a:extLst>
            <a:ext uri="{FF2B5EF4-FFF2-40B4-BE49-F238E27FC236}">
              <a16:creationId xmlns:a16="http://schemas.microsoft.com/office/drawing/2014/main" id="{9905F679-247E-4EF7-877E-2B552F9EABC2}"/>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29" name="テキスト ボックス 2128">
          <a:extLst>
            <a:ext uri="{FF2B5EF4-FFF2-40B4-BE49-F238E27FC236}">
              <a16:creationId xmlns:a16="http://schemas.microsoft.com/office/drawing/2014/main" id="{7198264D-89B0-478F-81E4-35E5B0081BB5}"/>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0" name="テキスト ボックス 2129">
          <a:extLst>
            <a:ext uri="{FF2B5EF4-FFF2-40B4-BE49-F238E27FC236}">
              <a16:creationId xmlns:a16="http://schemas.microsoft.com/office/drawing/2014/main" id="{968C20B5-806B-47E0-BF51-A1338CBB9256}"/>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1" name="テキスト ボックス 2130">
          <a:extLst>
            <a:ext uri="{FF2B5EF4-FFF2-40B4-BE49-F238E27FC236}">
              <a16:creationId xmlns:a16="http://schemas.microsoft.com/office/drawing/2014/main" id="{48E7F9EE-E7F9-40B7-9A10-F085DEE8E826}"/>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2" name="テキスト ボックス 2131">
          <a:extLst>
            <a:ext uri="{FF2B5EF4-FFF2-40B4-BE49-F238E27FC236}">
              <a16:creationId xmlns:a16="http://schemas.microsoft.com/office/drawing/2014/main" id="{D421B31A-8B4D-4E21-9300-83FF1451ABDE}"/>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3" name="テキスト ボックス 2132">
          <a:extLst>
            <a:ext uri="{FF2B5EF4-FFF2-40B4-BE49-F238E27FC236}">
              <a16:creationId xmlns:a16="http://schemas.microsoft.com/office/drawing/2014/main" id="{94CE5A31-D8FA-4C0C-BEA7-71969FFB7A50}"/>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4" name="テキスト ボックス 2133">
          <a:extLst>
            <a:ext uri="{FF2B5EF4-FFF2-40B4-BE49-F238E27FC236}">
              <a16:creationId xmlns:a16="http://schemas.microsoft.com/office/drawing/2014/main" id="{B1AEB113-AFD7-4507-91B5-2497A750AB92}"/>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5" name="テキスト ボックス 2134">
          <a:extLst>
            <a:ext uri="{FF2B5EF4-FFF2-40B4-BE49-F238E27FC236}">
              <a16:creationId xmlns:a16="http://schemas.microsoft.com/office/drawing/2014/main" id="{2D834017-955F-49DD-A117-29E83C8BA608}"/>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6" name="テキスト ボックス 2135">
          <a:extLst>
            <a:ext uri="{FF2B5EF4-FFF2-40B4-BE49-F238E27FC236}">
              <a16:creationId xmlns:a16="http://schemas.microsoft.com/office/drawing/2014/main" id="{9EBEBBB0-2830-4688-B51C-47CEE920B9D9}"/>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7" name="テキスト ボックス 2136">
          <a:extLst>
            <a:ext uri="{FF2B5EF4-FFF2-40B4-BE49-F238E27FC236}">
              <a16:creationId xmlns:a16="http://schemas.microsoft.com/office/drawing/2014/main" id="{A1D63589-6422-4BAF-A19F-8A89D6651A55}"/>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8" name="テキスト ボックス 2137">
          <a:extLst>
            <a:ext uri="{FF2B5EF4-FFF2-40B4-BE49-F238E27FC236}">
              <a16:creationId xmlns:a16="http://schemas.microsoft.com/office/drawing/2014/main" id="{64D6AE02-23A1-4040-9766-04655CC265D5}"/>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39" name="テキスト ボックス 2138">
          <a:extLst>
            <a:ext uri="{FF2B5EF4-FFF2-40B4-BE49-F238E27FC236}">
              <a16:creationId xmlns:a16="http://schemas.microsoft.com/office/drawing/2014/main" id="{3C4E2A3B-4118-4D02-AF32-CA5D5D5692F2}"/>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40" name="テキスト ボックス 2139">
          <a:extLst>
            <a:ext uri="{FF2B5EF4-FFF2-40B4-BE49-F238E27FC236}">
              <a16:creationId xmlns:a16="http://schemas.microsoft.com/office/drawing/2014/main" id="{179827BF-3652-4547-9CAF-DFFD7C92A980}"/>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41" name="テキスト ボックス 2140">
          <a:extLst>
            <a:ext uri="{FF2B5EF4-FFF2-40B4-BE49-F238E27FC236}">
              <a16:creationId xmlns:a16="http://schemas.microsoft.com/office/drawing/2014/main" id="{F9D578A9-7E48-4A3A-8A47-6E4064B1F899}"/>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42" name="テキスト ボックス 2141">
          <a:extLst>
            <a:ext uri="{FF2B5EF4-FFF2-40B4-BE49-F238E27FC236}">
              <a16:creationId xmlns:a16="http://schemas.microsoft.com/office/drawing/2014/main" id="{8A9F945B-54F0-4B4A-85EB-C54C113C9AA2}"/>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43" name="テキスト ボックス 2142">
          <a:extLst>
            <a:ext uri="{FF2B5EF4-FFF2-40B4-BE49-F238E27FC236}">
              <a16:creationId xmlns:a16="http://schemas.microsoft.com/office/drawing/2014/main" id="{9DAA1044-612D-40F3-BF2E-EFDF18B7DAE8}"/>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44" name="テキスト ボックス 2143">
          <a:extLst>
            <a:ext uri="{FF2B5EF4-FFF2-40B4-BE49-F238E27FC236}">
              <a16:creationId xmlns:a16="http://schemas.microsoft.com/office/drawing/2014/main" id="{A784BDBE-DC88-4D94-BD85-1E570EB7CADA}"/>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45" name="テキスト ボックス 2144">
          <a:extLst>
            <a:ext uri="{FF2B5EF4-FFF2-40B4-BE49-F238E27FC236}">
              <a16:creationId xmlns:a16="http://schemas.microsoft.com/office/drawing/2014/main" id="{93A3D89B-93F9-47DF-BF8D-86BD0B7A021D}"/>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46" name="テキスト ボックス 2145">
          <a:extLst>
            <a:ext uri="{FF2B5EF4-FFF2-40B4-BE49-F238E27FC236}">
              <a16:creationId xmlns:a16="http://schemas.microsoft.com/office/drawing/2014/main" id="{8BB0523B-5BD4-4796-AF25-8F614D5C076E}"/>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223</xdr:row>
      <xdr:rowOff>0</xdr:rowOff>
    </xdr:from>
    <xdr:ext cx="184731" cy="264560"/>
    <xdr:sp macro="" textlink="">
      <xdr:nvSpPr>
        <xdr:cNvPr id="2147" name="テキスト ボックス 2146">
          <a:extLst>
            <a:ext uri="{FF2B5EF4-FFF2-40B4-BE49-F238E27FC236}">
              <a16:creationId xmlns:a16="http://schemas.microsoft.com/office/drawing/2014/main" id="{4D403275-28D2-4B74-84EE-C5BB79AC7571}"/>
            </a:ext>
          </a:extLst>
        </xdr:cNvPr>
        <xdr:cNvSpPr txBox="1"/>
      </xdr:nvSpPr>
      <xdr:spPr>
        <a:xfrm>
          <a:off x="8915400" y="531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48" name="テキスト ボックス 2147">
          <a:extLst>
            <a:ext uri="{FF2B5EF4-FFF2-40B4-BE49-F238E27FC236}">
              <a16:creationId xmlns:a16="http://schemas.microsoft.com/office/drawing/2014/main" id="{AC2AE1B2-269D-4830-8FF9-276EB1A2D0E1}"/>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49" name="テキスト ボックス 2148">
          <a:extLst>
            <a:ext uri="{FF2B5EF4-FFF2-40B4-BE49-F238E27FC236}">
              <a16:creationId xmlns:a16="http://schemas.microsoft.com/office/drawing/2014/main" id="{0CC8FD18-967A-43F3-9457-20B71A1E35F7}"/>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0" name="テキスト ボックス 2149">
          <a:extLst>
            <a:ext uri="{FF2B5EF4-FFF2-40B4-BE49-F238E27FC236}">
              <a16:creationId xmlns:a16="http://schemas.microsoft.com/office/drawing/2014/main" id="{CCA59E86-8D22-4586-83D3-CF8BBBE5D3FB}"/>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1" name="テキスト ボックス 2150">
          <a:extLst>
            <a:ext uri="{FF2B5EF4-FFF2-40B4-BE49-F238E27FC236}">
              <a16:creationId xmlns:a16="http://schemas.microsoft.com/office/drawing/2014/main" id="{53DA4FA8-0F1E-4509-82DE-E79E3A3CAA98}"/>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2" name="テキスト ボックス 2151">
          <a:extLst>
            <a:ext uri="{FF2B5EF4-FFF2-40B4-BE49-F238E27FC236}">
              <a16:creationId xmlns:a16="http://schemas.microsoft.com/office/drawing/2014/main" id="{A7BC4A81-D761-487E-B417-EEE39523D073}"/>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3" name="テキスト ボックス 2152">
          <a:extLst>
            <a:ext uri="{FF2B5EF4-FFF2-40B4-BE49-F238E27FC236}">
              <a16:creationId xmlns:a16="http://schemas.microsoft.com/office/drawing/2014/main" id="{36ACB24C-B8A5-4653-AFED-55D85FAFA10A}"/>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4" name="テキスト ボックス 2153">
          <a:extLst>
            <a:ext uri="{FF2B5EF4-FFF2-40B4-BE49-F238E27FC236}">
              <a16:creationId xmlns:a16="http://schemas.microsoft.com/office/drawing/2014/main" id="{93464CB0-DA4E-41BD-BAF9-0F05B12FD821}"/>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5" name="テキスト ボックス 2154">
          <a:extLst>
            <a:ext uri="{FF2B5EF4-FFF2-40B4-BE49-F238E27FC236}">
              <a16:creationId xmlns:a16="http://schemas.microsoft.com/office/drawing/2014/main" id="{C381E0C0-F72D-4725-8ABA-028813542EB8}"/>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6" name="テキスト ボックス 2155">
          <a:extLst>
            <a:ext uri="{FF2B5EF4-FFF2-40B4-BE49-F238E27FC236}">
              <a16:creationId xmlns:a16="http://schemas.microsoft.com/office/drawing/2014/main" id="{C1DEE18C-59DC-41CB-A471-9F7E50A99984}"/>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7" name="テキスト ボックス 2156">
          <a:extLst>
            <a:ext uri="{FF2B5EF4-FFF2-40B4-BE49-F238E27FC236}">
              <a16:creationId xmlns:a16="http://schemas.microsoft.com/office/drawing/2014/main" id="{6CA52D2B-8DA7-4776-A3FF-FA2A9DF6DCE7}"/>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8" name="テキスト ボックス 2157">
          <a:extLst>
            <a:ext uri="{FF2B5EF4-FFF2-40B4-BE49-F238E27FC236}">
              <a16:creationId xmlns:a16="http://schemas.microsoft.com/office/drawing/2014/main" id="{840E5B4F-EF33-4DD9-9B1E-CC60BF132859}"/>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59" name="テキスト ボックス 2158">
          <a:extLst>
            <a:ext uri="{FF2B5EF4-FFF2-40B4-BE49-F238E27FC236}">
              <a16:creationId xmlns:a16="http://schemas.microsoft.com/office/drawing/2014/main" id="{3F460877-DAB9-4945-918C-0875B9C80E04}"/>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0" name="テキスト ボックス 2159">
          <a:extLst>
            <a:ext uri="{FF2B5EF4-FFF2-40B4-BE49-F238E27FC236}">
              <a16:creationId xmlns:a16="http://schemas.microsoft.com/office/drawing/2014/main" id="{49ADBFC5-5CD7-4EB4-B13A-D37E3A76701E}"/>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1" name="テキスト ボックス 2160">
          <a:extLst>
            <a:ext uri="{FF2B5EF4-FFF2-40B4-BE49-F238E27FC236}">
              <a16:creationId xmlns:a16="http://schemas.microsoft.com/office/drawing/2014/main" id="{5BED804C-70ED-4913-B985-848A4D3FCC7F}"/>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2" name="テキスト ボックス 2161">
          <a:extLst>
            <a:ext uri="{FF2B5EF4-FFF2-40B4-BE49-F238E27FC236}">
              <a16:creationId xmlns:a16="http://schemas.microsoft.com/office/drawing/2014/main" id="{9477964D-18D9-4C91-A7A0-C3461905E936}"/>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3" name="テキスト ボックス 2162">
          <a:extLst>
            <a:ext uri="{FF2B5EF4-FFF2-40B4-BE49-F238E27FC236}">
              <a16:creationId xmlns:a16="http://schemas.microsoft.com/office/drawing/2014/main" id="{1F41142B-ECF1-44F9-BCF9-9F0A9924A236}"/>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4" name="テキスト ボックス 2163">
          <a:extLst>
            <a:ext uri="{FF2B5EF4-FFF2-40B4-BE49-F238E27FC236}">
              <a16:creationId xmlns:a16="http://schemas.microsoft.com/office/drawing/2014/main" id="{075FABDB-9CBF-4F27-9E55-161D98258965}"/>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5" name="テキスト ボックス 2164">
          <a:extLst>
            <a:ext uri="{FF2B5EF4-FFF2-40B4-BE49-F238E27FC236}">
              <a16:creationId xmlns:a16="http://schemas.microsoft.com/office/drawing/2014/main" id="{EE3AD874-31CC-4523-ADCC-95FA878BA758}"/>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6" name="テキスト ボックス 2165">
          <a:extLst>
            <a:ext uri="{FF2B5EF4-FFF2-40B4-BE49-F238E27FC236}">
              <a16:creationId xmlns:a16="http://schemas.microsoft.com/office/drawing/2014/main" id="{3342AB08-393B-4519-ADAC-582947EEFA61}"/>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7" name="テキスト ボックス 2166">
          <a:extLst>
            <a:ext uri="{FF2B5EF4-FFF2-40B4-BE49-F238E27FC236}">
              <a16:creationId xmlns:a16="http://schemas.microsoft.com/office/drawing/2014/main" id="{7031038F-1C93-40CA-8E11-37620D7AA968}"/>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8" name="テキスト ボックス 2167">
          <a:extLst>
            <a:ext uri="{FF2B5EF4-FFF2-40B4-BE49-F238E27FC236}">
              <a16:creationId xmlns:a16="http://schemas.microsoft.com/office/drawing/2014/main" id="{5986B3ED-4794-494B-9730-47D017929960}"/>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69" name="テキスト ボックス 2168">
          <a:extLst>
            <a:ext uri="{FF2B5EF4-FFF2-40B4-BE49-F238E27FC236}">
              <a16:creationId xmlns:a16="http://schemas.microsoft.com/office/drawing/2014/main" id="{8B991606-AD03-4910-8EA5-0033FF1BB1D5}"/>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70" name="テキスト ボックス 2169">
          <a:extLst>
            <a:ext uri="{FF2B5EF4-FFF2-40B4-BE49-F238E27FC236}">
              <a16:creationId xmlns:a16="http://schemas.microsoft.com/office/drawing/2014/main" id="{16FCAA6B-4BF7-4FF6-9510-2680B628C96D}"/>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171" name="テキスト ボックス 2170">
          <a:extLst>
            <a:ext uri="{FF2B5EF4-FFF2-40B4-BE49-F238E27FC236}">
              <a16:creationId xmlns:a16="http://schemas.microsoft.com/office/drawing/2014/main" id="{3B7DDC78-D3D1-44FB-9C60-71AC73B16AD1}"/>
            </a:ext>
          </a:extLst>
        </xdr:cNvPr>
        <xdr:cNvSpPr txBox="1"/>
      </xdr:nvSpPr>
      <xdr:spPr>
        <a:xfrm>
          <a:off x="8915400" y="533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72" name="テキスト ボックス 2171">
          <a:extLst>
            <a:ext uri="{FF2B5EF4-FFF2-40B4-BE49-F238E27FC236}">
              <a16:creationId xmlns:a16="http://schemas.microsoft.com/office/drawing/2014/main" id="{B54D064B-1418-48F3-8939-E261CFA666E0}"/>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73" name="テキスト ボックス 2172">
          <a:extLst>
            <a:ext uri="{FF2B5EF4-FFF2-40B4-BE49-F238E27FC236}">
              <a16:creationId xmlns:a16="http://schemas.microsoft.com/office/drawing/2014/main" id="{B03CE63F-9A45-4FEE-B162-5348CE293471}"/>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74" name="テキスト ボックス 2173">
          <a:extLst>
            <a:ext uri="{FF2B5EF4-FFF2-40B4-BE49-F238E27FC236}">
              <a16:creationId xmlns:a16="http://schemas.microsoft.com/office/drawing/2014/main" id="{2683AA02-8CC5-43F0-A83F-A722EB441934}"/>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75" name="テキスト ボックス 2174">
          <a:extLst>
            <a:ext uri="{FF2B5EF4-FFF2-40B4-BE49-F238E27FC236}">
              <a16:creationId xmlns:a16="http://schemas.microsoft.com/office/drawing/2014/main" id="{23907598-0776-46A8-9C2E-6B8BEB6590D4}"/>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76" name="テキスト ボックス 2175">
          <a:extLst>
            <a:ext uri="{FF2B5EF4-FFF2-40B4-BE49-F238E27FC236}">
              <a16:creationId xmlns:a16="http://schemas.microsoft.com/office/drawing/2014/main" id="{5D4587B5-A07D-44BE-8F9E-7B1F5B28A6EA}"/>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77" name="テキスト ボックス 2176">
          <a:extLst>
            <a:ext uri="{FF2B5EF4-FFF2-40B4-BE49-F238E27FC236}">
              <a16:creationId xmlns:a16="http://schemas.microsoft.com/office/drawing/2014/main" id="{30BA2AAE-727B-4F9A-BF87-B525AAF8C562}"/>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78" name="テキスト ボックス 2177">
          <a:extLst>
            <a:ext uri="{FF2B5EF4-FFF2-40B4-BE49-F238E27FC236}">
              <a16:creationId xmlns:a16="http://schemas.microsoft.com/office/drawing/2014/main" id="{6F1617F0-C0F9-4886-90B0-83EE33A3F2A4}"/>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79" name="テキスト ボックス 2178">
          <a:extLst>
            <a:ext uri="{FF2B5EF4-FFF2-40B4-BE49-F238E27FC236}">
              <a16:creationId xmlns:a16="http://schemas.microsoft.com/office/drawing/2014/main" id="{4017DE4E-9F1E-4449-8B40-6742A07B4A53}"/>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0" name="テキスト ボックス 2179">
          <a:extLst>
            <a:ext uri="{FF2B5EF4-FFF2-40B4-BE49-F238E27FC236}">
              <a16:creationId xmlns:a16="http://schemas.microsoft.com/office/drawing/2014/main" id="{CE7F690D-8AE8-4E6D-91A5-C86E601FE90A}"/>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1" name="テキスト ボックス 2180">
          <a:extLst>
            <a:ext uri="{FF2B5EF4-FFF2-40B4-BE49-F238E27FC236}">
              <a16:creationId xmlns:a16="http://schemas.microsoft.com/office/drawing/2014/main" id="{FD48C43B-3C3B-43AA-AF9C-0E5138E7DC92}"/>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2" name="テキスト ボックス 2181">
          <a:extLst>
            <a:ext uri="{FF2B5EF4-FFF2-40B4-BE49-F238E27FC236}">
              <a16:creationId xmlns:a16="http://schemas.microsoft.com/office/drawing/2014/main" id="{45364743-64BA-45E4-8BF7-1C0C5BD7DEAB}"/>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3" name="テキスト ボックス 2182">
          <a:extLst>
            <a:ext uri="{FF2B5EF4-FFF2-40B4-BE49-F238E27FC236}">
              <a16:creationId xmlns:a16="http://schemas.microsoft.com/office/drawing/2014/main" id="{E3E06C74-1F07-48FE-A89B-9B102A0B1393}"/>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4" name="テキスト ボックス 2183">
          <a:extLst>
            <a:ext uri="{FF2B5EF4-FFF2-40B4-BE49-F238E27FC236}">
              <a16:creationId xmlns:a16="http://schemas.microsoft.com/office/drawing/2014/main" id="{12278341-8F0C-4823-AEAD-665B420CC1EB}"/>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5" name="テキスト ボックス 2184">
          <a:extLst>
            <a:ext uri="{FF2B5EF4-FFF2-40B4-BE49-F238E27FC236}">
              <a16:creationId xmlns:a16="http://schemas.microsoft.com/office/drawing/2014/main" id="{468BF27E-9D1A-4E93-A88B-F394B92CE8E1}"/>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6" name="テキスト ボックス 2185">
          <a:extLst>
            <a:ext uri="{FF2B5EF4-FFF2-40B4-BE49-F238E27FC236}">
              <a16:creationId xmlns:a16="http://schemas.microsoft.com/office/drawing/2014/main" id="{D162002E-9954-4876-AC00-215CCFC12B81}"/>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7" name="テキスト ボックス 2186">
          <a:extLst>
            <a:ext uri="{FF2B5EF4-FFF2-40B4-BE49-F238E27FC236}">
              <a16:creationId xmlns:a16="http://schemas.microsoft.com/office/drawing/2014/main" id="{6737F7DB-01A6-4711-9165-DAA0E22CA3B2}"/>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8" name="テキスト ボックス 2187">
          <a:extLst>
            <a:ext uri="{FF2B5EF4-FFF2-40B4-BE49-F238E27FC236}">
              <a16:creationId xmlns:a16="http://schemas.microsoft.com/office/drawing/2014/main" id="{9942F66C-5362-4958-B2F7-95E1585628F1}"/>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89" name="テキスト ボックス 2188">
          <a:extLst>
            <a:ext uri="{FF2B5EF4-FFF2-40B4-BE49-F238E27FC236}">
              <a16:creationId xmlns:a16="http://schemas.microsoft.com/office/drawing/2014/main" id="{DDC83D11-6E59-4F11-84FF-9A0950DED2AC}"/>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90" name="テキスト ボックス 2189">
          <a:extLst>
            <a:ext uri="{FF2B5EF4-FFF2-40B4-BE49-F238E27FC236}">
              <a16:creationId xmlns:a16="http://schemas.microsoft.com/office/drawing/2014/main" id="{F4489ABD-41E4-4DC1-AC6D-5C427BAB4DA2}"/>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91" name="テキスト ボックス 2190">
          <a:extLst>
            <a:ext uri="{FF2B5EF4-FFF2-40B4-BE49-F238E27FC236}">
              <a16:creationId xmlns:a16="http://schemas.microsoft.com/office/drawing/2014/main" id="{F643E90D-1CCE-4C54-8772-AC6AD1D53A68}"/>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92" name="テキスト ボックス 2191">
          <a:extLst>
            <a:ext uri="{FF2B5EF4-FFF2-40B4-BE49-F238E27FC236}">
              <a16:creationId xmlns:a16="http://schemas.microsoft.com/office/drawing/2014/main" id="{72F92923-4E5C-4344-A174-9018BAD057E6}"/>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93" name="テキスト ボックス 2192">
          <a:extLst>
            <a:ext uri="{FF2B5EF4-FFF2-40B4-BE49-F238E27FC236}">
              <a16:creationId xmlns:a16="http://schemas.microsoft.com/office/drawing/2014/main" id="{B520DA44-2D67-413D-BFB2-D424B6BCC4F8}"/>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94" name="テキスト ボックス 2193">
          <a:extLst>
            <a:ext uri="{FF2B5EF4-FFF2-40B4-BE49-F238E27FC236}">
              <a16:creationId xmlns:a16="http://schemas.microsoft.com/office/drawing/2014/main" id="{2F480FA6-01CF-4797-BEDB-01A01A2E654B}"/>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225</xdr:row>
      <xdr:rowOff>0</xdr:rowOff>
    </xdr:from>
    <xdr:ext cx="184731" cy="264560"/>
    <xdr:sp macro="" textlink="">
      <xdr:nvSpPr>
        <xdr:cNvPr id="2195" name="テキスト ボックス 2194">
          <a:extLst>
            <a:ext uri="{FF2B5EF4-FFF2-40B4-BE49-F238E27FC236}">
              <a16:creationId xmlns:a16="http://schemas.microsoft.com/office/drawing/2014/main" id="{6A6F17C1-9AC4-431A-9055-D2E7893CF721}"/>
            </a:ext>
          </a:extLst>
        </xdr:cNvPr>
        <xdr:cNvSpPr txBox="1"/>
      </xdr:nvSpPr>
      <xdr:spPr>
        <a:xfrm>
          <a:off x="8915400"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196" name="テキスト ボックス 2195">
          <a:extLst>
            <a:ext uri="{FF2B5EF4-FFF2-40B4-BE49-F238E27FC236}">
              <a16:creationId xmlns:a16="http://schemas.microsoft.com/office/drawing/2014/main" id="{1C96CFC5-CB27-4D67-9639-D95EB7486194}"/>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197" name="テキスト ボックス 2196">
          <a:extLst>
            <a:ext uri="{FF2B5EF4-FFF2-40B4-BE49-F238E27FC236}">
              <a16:creationId xmlns:a16="http://schemas.microsoft.com/office/drawing/2014/main" id="{FF0D3395-78DC-4251-9778-7F0EED479996}"/>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198" name="テキスト ボックス 2197">
          <a:extLst>
            <a:ext uri="{FF2B5EF4-FFF2-40B4-BE49-F238E27FC236}">
              <a16:creationId xmlns:a16="http://schemas.microsoft.com/office/drawing/2014/main" id="{B8FB277F-BBB8-42F6-B682-7CAF50F7C35E}"/>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199" name="テキスト ボックス 2198">
          <a:extLst>
            <a:ext uri="{FF2B5EF4-FFF2-40B4-BE49-F238E27FC236}">
              <a16:creationId xmlns:a16="http://schemas.microsoft.com/office/drawing/2014/main" id="{6A363168-BF6D-49CF-8D4B-B2C8D1F027B4}"/>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0" name="テキスト ボックス 2199">
          <a:extLst>
            <a:ext uri="{FF2B5EF4-FFF2-40B4-BE49-F238E27FC236}">
              <a16:creationId xmlns:a16="http://schemas.microsoft.com/office/drawing/2014/main" id="{699F2437-91E1-43CD-9917-CCDC732FFD74}"/>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1" name="テキスト ボックス 2200">
          <a:extLst>
            <a:ext uri="{FF2B5EF4-FFF2-40B4-BE49-F238E27FC236}">
              <a16:creationId xmlns:a16="http://schemas.microsoft.com/office/drawing/2014/main" id="{0E7CDD0D-1564-4508-AEBF-27E36475C93F}"/>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2" name="テキスト ボックス 2201">
          <a:extLst>
            <a:ext uri="{FF2B5EF4-FFF2-40B4-BE49-F238E27FC236}">
              <a16:creationId xmlns:a16="http://schemas.microsoft.com/office/drawing/2014/main" id="{5963359A-B538-4CE0-A6D8-A2026A35E2B7}"/>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3" name="テキスト ボックス 2202">
          <a:extLst>
            <a:ext uri="{FF2B5EF4-FFF2-40B4-BE49-F238E27FC236}">
              <a16:creationId xmlns:a16="http://schemas.microsoft.com/office/drawing/2014/main" id="{85C8C59F-E2A1-4E18-80D3-856C069DCE9F}"/>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4" name="テキスト ボックス 2203">
          <a:extLst>
            <a:ext uri="{FF2B5EF4-FFF2-40B4-BE49-F238E27FC236}">
              <a16:creationId xmlns:a16="http://schemas.microsoft.com/office/drawing/2014/main" id="{FD880895-A840-4FFF-8A14-82008EAC2A68}"/>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5" name="テキスト ボックス 2204">
          <a:extLst>
            <a:ext uri="{FF2B5EF4-FFF2-40B4-BE49-F238E27FC236}">
              <a16:creationId xmlns:a16="http://schemas.microsoft.com/office/drawing/2014/main" id="{E13773B3-4D33-4E6F-B4B3-109022645FF6}"/>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6" name="テキスト ボックス 2205">
          <a:extLst>
            <a:ext uri="{FF2B5EF4-FFF2-40B4-BE49-F238E27FC236}">
              <a16:creationId xmlns:a16="http://schemas.microsoft.com/office/drawing/2014/main" id="{35A7F4AE-5F5B-4D17-944C-3A9A165B6906}"/>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7" name="テキスト ボックス 2206">
          <a:extLst>
            <a:ext uri="{FF2B5EF4-FFF2-40B4-BE49-F238E27FC236}">
              <a16:creationId xmlns:a16="http://schemas.microsoft.com/office/drawing/2014/main" id="{B2634F1A-C19C-4A8B-83D2-8F5CDCEE701B}"/>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8" name="テキスト ボックス 2207">
          <a:extLst>
            <a:ext uri="{FF2B5EF4-FFF2-40B4-BE49-F238E27FC236}">
              <a16:creationId xmlns:a16="http://schemas.microsoft.com/office/drawing/2014/main" id="{93FED307-2147-46D8-A5EF-876214F89AFB}"/>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09" name="テキスト ボックス 2208">
          <a:extLst>
            <a:ext uri="{FF2B5EF4-FFF2-40B4-BE49-F238E27FC236}">
              <a16:creationId xmlns:a16="http://schemas.microsoft.com/office/drawing/2014/main" id="{236003FF-6DEB-4D83-A1AB-DD9B02DEC372}"/>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0" name="テキスト ボックス 2209">
          <a:extLst>
            <a:ext uri="{FF2B5EF4-FFF2-40B4-BE49-F238E27FC236}">
              <a16:creationId xmlns:a16="http://schemas.microsoft.com/office/drawing/2014/main" id="{628F7BFE-CE5E-4BBE-988A-BF50B0BE2C9C}"/>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1" name="テキスト ボックス 2210">
          <a:extLst>
            <a:ext uri="{FF2B5EF4-FFF2-40B4-BE49-F238E27FC236}">
              <a16:creationId xmlns:a16="http://schemas.microsoft.com/office/drawing/2014/main" id="{2FC8D21E-7DCC-4498-9372-89BC14CEB75D}"/>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2" name="テキスト ボックス 2211">
          <a:extLst>
            <a:ext uri="{FF2B5EF4-FFF2-40B4-BE49-F238E27FC236}">
              <a16:creationId xmlns:a16="http://schemas.microsoft.com/office/drawing/2014/main" id="{BDC85690-7066-43EE-9F2F-0171D19E2D27}"/>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3" name="テキスト ボックス 2212">
          <a:extLst>
            <a:ext uri="{FF2B5EF4-FFF2-40B4-BE49-F238E27FC236}">
              <a16:creationId xmlns:a16="http://schemas.microsoft.com/office/drawing/2014/main" id="{F82C3A3C-234D-400E-BACC-22C2A8DEF6CB}"/>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4" name="テキスト ボックス 2213">
          <a:extLst>
            <a:ext uri="{FF2B5EF4-FFF2-40B4-BE49-F238E27FC236}">
              <a16:creationId xmlns:a16="http://schemas.microsoft.com/office/drawing/2014/main" id="{878CF1BA-E05E-4D6A-8CD3-52830B290475}"/>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5" name="テキスト ボックス 2214">
          <a:extLst>
            <a:ext uri="{FF2B5EF4-FFF2-40B4-BE49-F238E27FC236}">
              <a16:creationId xmlns:a16="http://schemas.microsoft.com/office/drawing/2014/main" id="{3BA103AE-7D56-427D-BC21-01107046BD6B}"/>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6" name="テキスト ボックス 2215">
          <a:extLst>
            <a:ext uri="{FF2B5EF4-FFF2-40B4-BE49-F238E27FC236}">
              <a16:creationId xmlns:a16="http://schemas.microsoft.com/office/drawing/2014/main" id="{D03FE517-28BC-463F-8B2A-E8988D8E4F06}"/>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7" name="テキスト ボックス 2216">
          <a:extLst>
            <a:ext uri="{FF2B5EF4-FFF2-40B4-BE49-F238E27FC236}">
              <a16:creationId xmlns:a16="http://schemas.microsoft.com/office/drawing/2014/main" id="{59B22C18-A11D-41E8-A4DF-C1971ECE2F16}"/>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8" name="テキスト ボックス 2217">
          <a:extLst>
            <a:ext uri="{FF2B5EF4-FFF2-40B4-BE49-F238E27FC236}">
              <a16:creationId xmlns:a16="http://schemas.microsoft.com/office/drawing/2014/main" id="{524998F7-8FEB-4598-8DF8-6583D46DB9E0}"/>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226</xdr:row>
      <xdr:rowOff>0</xdr:rowOff>
    </xdr:from>
    <xdr:ext cx="184731" cy="264560"/>
    <xdr:sp macro="" textlink="">
      <xdr:nvSpPr>
        <xdr:cNvPr id="2219" name="テキスト ボックス 2218">
          <a:extLst>
            <a:ext uri="{FF2B5EF4-FFF2-40B4-BE49-F238E27FC236}">
              <a16:creationId xmlns:a16="http://schemas.microsoft.com/office/drawing/2014/main" id="{9678CC6A-2094-4910-A37F-6FC00F3CFBDB}"/>
            </a:ext>
          </a:extLst>
        </xdr:cNvPr>
        <xdr:cNvSpPr txBox="1"/>
      </xdr:nvSpPr>
      <xdr:spPr>
        <a:xfrm>
          <a:off x="8915400" y="538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0" name="テキスト ボックス 2219">
          <a:extLst>
            <a:ext uri="{FF2B5EF4-FFF2-40B4-BE49-F238E27FC236}">
              <a16:creationId xmlns:a16="http://schemas.microsoft.com/office/drawing/2014/main" id="{000C990B-D6FB-4221-B6EE-6F31E09CF19F}"/>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1" name="テキスト ボックス 2220">
          <a:extLst>
            <a:ext uri="{FF2B5EF4-FFF2-40B4-BE49-F238E27FC236}">
              <a16:creationId xmlns:a16="http://schemas.microsoft.com/office/drawing/2014/main" id="{0BD54194-31AE-449C-8B40-0C8C5EE6179C}"/>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2" name="テキスト ボックス 2221">
          <a:extLst>
            <a:ext uri="{FF2B5EF4-FFF2-40B4-BE49-F238E27FC236}">
              <a16:creationId xmlns:a16="http://schemas.microsoft.com/office/drawing/2014/main" id="{A44B30E7-8795-4D42-BA34-4CB07666609E}"/>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3" name="テキスト ボックス 2222">
          <a:extLst>
            <a:ext uri="{FF2B5EF4-FFF2-40B4-BE49-F238E27FC236}">
              <a16:creationId xmlns:a16="http://schemas.microsoft.com/office/drawing/2014/main" id="{2A7F00E3-C938-43A7-A3A5-B72173DFA2B7}"/>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4" name="テキスト ボックス 2223">
          <a:extLst>
            <a:ext uri="{FF2B5EF4-FFF2-40B4-BE49-F238E27FC236}">
              <a16:creationId xmlns:a16="http://schemas.microsoft.com/office/drawing/2014/main" id="{958D6DDD-F439-4E13-9F1B-9FABA6E8E599}"/>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5" name="テキスト ボックス 2224">
          <a:extLst>
            <a:ext uri="{FF2B5EF4-FFF2-40B4-BE49-F238E27FC236}">
              <a16:creationId xmlns:a16="http://schemas.microsoft.com/office/drawing/2014/main" id="{3E88D07A-F923-4B86-9652-054F75B4F570}"/>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6" name="テキスト ボックス 2225">
          <a:extLst>
            <a:ext uri="{FF2B5EF4-FFF2-40B4-BE49-F238E27FC236}">
              <a16:creationId xmlns:a16="http://schemas.microsoft.com/office/drawing/2014/main" id="{0284D3D4-D285-4039-99B2-3F71198F7430}"/>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7" name="テキスト ボックス 2226">
          <a:extLst>
            <a:ext uri="{FF2B5EF4-FFF2-40B4-BE49-F238E27FC236}">
              <a16:creationId xmlns:a16="http://schemas.microsoft.com/office/drawing/2014/main" id="{00E335AB-F84A-435E-8200-4FBCEF461D81}"/>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8" name="テキスト ボックス 2227">
          <a:extLst>
            <a:ext uri="{FF2B5EF4-FFF2-40B4-BE49-F238E27FC236}">
              <a16:creationId xmlns:a16="http://schemas.microsoft.com/office/drawing/2014/main" id="{1B700868-61D2-408D-BF6A-5375CF2740D9}"/>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29" name="テキスト ボックス 2228">
          <a:extLst>
            <a:ext uri="{FF2B5EF4-FFF2-40B4-BE49-F238E27FC236}">
              <a16:creationId xmlns:a16="http://schemas.microsoft.com/office/drawing/2014/main" id="{A8DC470F-734A-489A-9462-FEB7D7409283}"/>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0" name="テキスト ボックス 2229">
          <a:extLst>
            <a:ext uri="{FF2B5EF4-FFF2-40B4-BE49-F238E27FC236}">
              <a16:creationId xmlns:a16="http://schemas.microsoft.com/office/drawing/2014/main" id="{8D8DDCE0-56A9-4AC8-95F8-651B7224E04C}"/>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1" name="テキスト ボックス 2230">
          <a:extLst>
            <a:ext uri="{FF2B5EF4-FFF2-40B4-BE49-F238E27FC236}">
              <a16:creationId xmlns:a16="http://schemas.microsoft.com/office/drawing/2014/main" id="{3565902A-B0BB-4EFD-9B67-D08FA3280324}"/>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2" name="テキスト ボックス 2231">
          <a:extLst>
            <a:ext uri="{FF2B5EF4-FFF2-40B4-BE49-F238E27FC236}">
              <a16:creationId xmlns:a16="http://schemas.microsoft.com/office/drawing/2014/main" id="{861616FB-CA30-4E4C-8353-5CEC80125506}"/>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3" name="テキスト ボックス 2232">
          <a:extLst>
            <a:ext uri="{FF2B5EF4-FFF2-40B4-BE49-F238E27FC236}">
              <a16:creationId xmlns:a16="http://schemas.microsoft.com/office/drawing/2014/main" id="{0429D386-07B7-4CAC-85A8-76CF0323526A}"/>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4" name="テキスト ボックス 2233">
          <a:extLst>
            <a:ext uri="{FF2B5EF4-FFF2-40B4-BE49-F238E27FC236}">
              <a16:creationId xmlns:a16="http://schemas.microsoft.com/office/drawing/2014/main" id="{D2D10FF6-E39A-4A42-985D-2E89E3B7E33A}"/>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5" name="テキスト ボックス 2234">
          <a:extLst>
            <a:ext uri="{FF2B5EF4-FFF2-40B4-BE49-F238E27FC236}">
              <a16:creationId xmlns:a16="http://schemas.microsoft.com/office/drawing/2014/main" id="{F12124AC-76AB-42B5-91F3-B7F4AD40B682}"/>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6" name="テキスト ボックス 2235">
          <a:extLst>
            <a:ext uri="{FF2B5EF4-FFF2-40B4-BE49-F238E27FC236}">
              <a16:creationId xmlns:a16="http://schemas.microsoft.com/office/drawing/2014/main" id="{1D3ACB89-E53A-461E-ABF6-161B10494C19}"/>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7" name="テキスト ボックス 2236">
          <a:extLst>
            <a:ext uri="{FF2B5EF4-FFF2-40B4-BE49-F238E27FC236}">
              <a16:creationId xmlns:a16="http://schemas.microsoft.com/office/drawing/2014/main" id="{68F847F0-3A9C-4B4B-8254-317123AEC8D5}"/>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8" name="テキスト ボックス 2237">
          <a:extLst>
            <a:ext uri="{FF2B5EF4-FFF2-40B4-BE49-F238E27FC236}">
              <a16:creationId xmlns:a16="http://schemas.microsoft.com/office/drawing/2014/main" id="{1C8C9CA9-E79F-49E3-AB51-314733549154}"/>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39" name="テキスト ボックス 2238">
          <a:extLst>
            <a:ext uri="{FF2B5EF4-FFF2-40B4-BE49-F238E27FC236}">
              <a16:creationId xmlns:a16="http://schemas.microsoft.com/office/drawing/2014/main" id="{14ADA10C-5725-4F98-9C64-BC01CBF835FB}"/>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40" name="テキスト ボックス 2239">
          <a:extLst>
            <a:ext uri="{FF2B5EF4-FFF2-40B4-BE49-F238E27FC236}">
              <a16:creationId xmlns:a16="http://schemas.microsoft.com/office/drawing/2014/main" id="{73E67F4E-27D0-4B7A-A95A-1DB43399E605}"/>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41" name="テキスト ボックス 2240">
          <a:extLst>
            <a:ext uri="{FF2B5EF4-FFF2-40B4-BE49-F238E27FC236}">
              <a16:creationId xmlns:a16="http://schemas.microsoft.com/office/drawing/2014/main" id="{662F9B91-3565-4C1C-8D3E-BAFFAE234CEF}"/>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42" name="テキスト ボックス 2241">
          <a:extLst>
            <a:ext uri="{FF2B5EF4-FFF2-40B4-BE49-F238E27FC236}">
              <a16:creationId xmlns:a16="http://schemas.microsoft.com/office/drawing/2014/main" id="{42A44730-F5D7-4693-B38E-40104B74D857}"/>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243" name="テキスト ボックス 2242">
          <a:extLst>
            <a:ext uri="{FF2B5EF4-FFF2-40B4-BE49-F238E27FC236}">
              <a16:creationId xmlns:a16="http://schemas.microsoft.com/office/drawing/2014/main" id="{950C3748-B738-4988-97A4-2F0DC77791BD}"/>
            </a:ext>
          </a:extLst>
        </xdr:cNvPr>
        <xdr:cNvSpPr txBox="1"/>
      </xdr:nvSpPr>
      <xdr:spPr>
        <a:xfrm>
          <a:off x="8915400" y="540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44" name="テキスト ボックス 2243">
          <a:extLst>
            <a:ext uri="{FF2B5EF4-FFF2-40B4-BE49-F238E27FC236}">
              <a16:creationId xmlns:a16="http://schemas.microsoft.com/office/drawing/2014/main" id="{8B87B3D1-533D-4B92-B25A-87A5E582A9C9}"/>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45" name="テキスト ボックス 2244">
          <a:extLst>
            <a:ext uri="{FF2B5EF4-FFF2-40B4-BE49-F238E27FC236}">
              <a16:creationId xmlns:a16="http://schemas.microsoft.com/office/drawing/2014/main" id="{9E08AC76-DF9B-4A7E-AD4B-AA46BE5E15A2}"/>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46" name="テキスト ボックス 2245">
          <a:extLst>
            <a:ext uri="{FF2B5EF4-FFF2-40B4-BE49-F238E27FC236}">
              <a16:creationId xmlns:a16="http://schemas.microsoft.com/office/drawing/2014/main" id="{CEFC9803-B38F-4ED2-9947-0C7F6417F501}"/>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47" name="テキスト ボックス 2246">
          <a:extLst>
            <a:ext uri="{FF2B5EF4-FFF2-40B4-BE49-F238E27FC236}">
              <a16:creationId xmlns:a16="http://schemas.microsoft.com/office/drawing/2014/main" id="{FD900B34-599E-48B0-B2D3-33A5833DA047}"/>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48" name="テキスト ボックス 2247">
          <a:extLst>
            <a:ext uri="{FF2B5EF4-FFF2-40B4-BE49-F238E27FC236}">
              <a16:creationId xmlns:a16="http://schemas.microsoft.com/office/drawing/2014/main" id="{C7A84175-124F-4AC8-A3F5-B1AA4E9D6725}"/>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49" name="テキスト ボックス 2248">
          <a:extLst>
            <a:ext uri="{FF2B5EF4-FFF2-40B4-BE49-F238E27FC236}">
              <a16:creationId xmlns:a16="http://schemas.microsoft.com/office/drawing/2014/main" id="{B57583B9-1ED3-4011-A325-A90DAC272250}"/>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0" name="テキスト ボックス 2249">
          <a:extLst>
            <a:ext uri="{FF2B5EF4-FFF2-40B4-BE49-F238E27FC236}">
              <a16:creationId xmlns:a16="http://schemas.microsoft.com/office/drawing/2014/main" id="{6277519A-D4B6-4132-B0A2-C62B6D7FB9AD}"/>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1" name="テキスト ボックス 2250">
          <a:extLst>
            <a:ext uri="{FF2B5EF4-FFF2-40B4-BE49-F238E27FC236}">
              <a16:creationId xmlns:a16="http://schemas.microsoft.com/office/drawing/2014/main" id="{BD8726E4-7B5D-405B-9518-C504E9320DD5}"/>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2" name="テキスト ボックス 2251">
          <a:extLst>
            <a:ext uri="{FF2B5EF4-FFF2-40B4-BE49-F238E27FC236}">
              <a16:creationId xmlns:a16="http://schemas.microsoft.com/office/drawing/2014/main" id="{06846A64-D8FA-4623-8B86-8492C5961E2C}"/>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3" name="テキスト ボックス 2252">
          <a:extLst>
            <a:ext uri="{FF2B5EF4-FFF2-40B4-BE49-F238E27FC236}">
              <a16:creationId xmlns:a16="http://schemas.microsoft.com/office/drawing/2014/main" id="{8BC1D2CF-826C-4CFB-9B69-08DF4C97F058}"/>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4" name="テキスト ボックス 2253">
          <a:extLst>
            <a:ext uri="{FF2B5EF4-FFF2-40B4-BE49-F238E27FC236}">
              <a16:creationId xmlns:a16="http://schemas.microsoft.com/office/drawing/2014/main" id="{7B0DF1EF-AD08-4AEE-8EEA-03249724E4A7}"/>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5" name="テキスト ボックス 2254">
          <a:extLst>
            <a:ext uri="{FF2B5EF4-FFF2-40B4-BE49-F238E27FC236}">
              <a16:creationId xmlns:a16="http://schemas.microsoft.com/office/drawing/2014/main" id="{06F06905-62A4-4940-9EDE-DBFDC0FF4E75}"/>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6" name="テキスト ボックス 2255">
          <a:extLst>
            <a:ext uri="{FF2B5EF4-FFF2-40B4-BE49-F238E27FC236}">
              <a16:creationId xmlns:a16="http://schemas.microsoft.com/office/drawing/2014/main" id="{DDE94A1C-3363-4472-AB37-761BE60D93BC}"/>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7" name="テキスト ボックス 2256">
          <a:extLst>
            <a:ext uri="{FF2B5EF4-FFF2-40B4-BE49-F238E27FC236}">
              <a16:creationId xmlns:a16="http://schemas.microsoft.com/office/drawing/2014/main" id="{D449354B-865E-4D9C-BDA5-6DB10307277D}"/>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8" name="テキスト ボックス 2257">
          <a:extLst>
            <a:ext uri="{FF2B5EF4-FFF2-40B4-BE49-F238E27FC236}">
              <a16:creationId xmlns:a16="http://schemas.microsoft.com/office/drawing/2014/main" id="{BC0F813E-E11B-4E7D-8EF7-ADB6A21188FA}"/>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59" name="テキスト ボックス 2258">
          <a:extLst>
            <a:ext uri="{FF2B5EF4-FFF2-40B4-BE49-F238E27FC236}">
              <a16:creationId xmlns:a16="http://schemas.microsoft.com/office/drawing/2014/main" id="{C601945D-48BF-4192-930F-F980A4702E93}"/>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60" name="テキスト ボックス 2259">
          <a:extLst>
            <a:ext uri="{FF2B5EF4-FFF2-40B4-BE49-F238E27FC236}">
              <a16:creationId xmlns:a16="http://schemas.microsoft.com/office/drawing/2014/main" id="{60422368-A6B5-4CEB-9310-CDCFBA88839C}"/>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61" name="テキスト ボックス 2260">
          <a:extLst>
            <a:ext uri="{FF2B5EF4-FFF2-40B4-BE49-F238E27FC236}">
              <a16:creationId xmlns:a16="http://schemas.microsoft.com/office/drawing/2014/main" id="{24877543-6304-43CA-A6F4-C7B469048FCC}"/>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62" name="テキスト ボックス 2261">
          <a:extLst>
            <a:ext uri="{FF2B5EF4-FFF2-40B4-BE49-F238E27FC236}">
              <a16:creationId xmlns:a16="http://schemas.microsoft.com/office/drawing/2014/main" id="{1EC6B210-D746-4A85-B362-FECEC9EA8C5E}"/>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63" name="テキスト ボックス 2262">
          <a:extLst>
            <a:ext uri="{FF2B5EF4-FFF2-40B4-BE49-F238E27FC236}">
              <a16:creationId xmlns:a16="http://schemas.microsoft.com/office/drawing/2014/main" id="{D2DC232D-2BF1-4241-9D8A-4D4DBB4192E0}"/>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64" name="テキスト ボックス 2263">
          <a:extLst>
            <a:ext uri="{FF2B5EF4-FFF2-40B4-BE49-F238E27FC236}">
              <a16:creationId xmlns:a16="http://schemas.microsoft.com/office/drawing/2014/main" id="{A7F0DC2A-0FC2-433E-9252-7E7FC9CF69EB}"/>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65" name="テキスト ボックス 2264">
          <a:extLst>
            <a:ext uri="{FF2B5EF4-FFF2-40B4-BE49-F238E27FC236}">
              <a16:creationId xmlns:a16="http://schemas.microsoft.com/office/drawing/2014/main" id="{7956F09C-0926-489A-95EA-E8132DD6CE7C}"/>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66" name="テキスト ボックス 2265">
          <a:extLst>
            <a:ext uri="{FF2B5EF4-FFF2-40B4-BE49-F238E27FC236}">
              <a16:creationId xmlns:a16="http://schemas.microsoft.com/office/drawing/2014/main" id="{623A474B-C556-4FDB-9DEA-7503129DB8F0}"/>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267" name="テキスト ボックス 2266">
          <a:extLst>
            <a:ext uri="{FF2B5EF4-FFF2-40B4-BE49-F238E27FC236}">
              <a16:creationId xmlns:a16="http://schemas.microsoft.com/office/drawing/2014/main" id="{39EDC5B0-6B50-4734-BD87-68E172DAAA36}"/>
            </a:ext>
          </a:extLst>
        </xdr:cNvPr>
        <xdr:cNvSpPr txBox="1"/>
      </xdr:nvSpPr>
      <xdr:spPr>
        <a:xfrm>
          <a:off x="8915400" y="542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68" name="テキスト ボックス 2267">
          <a:extLst>
            <a:ext uri="{FF2B5EF4-FFF2-40B4-BE49-F238E27FC236}">
              <a16:creationId xmlns:a16="http://schemas.microsoft.com/office/drawing/2014/main" id="{B2A0118D-9FC6-4AEB-88C3-C260151DE4FF}"/>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69" name="テキスト ボックス 2268">
          <a:extLst>
            <a:ext uri="{FF2B5EF4-FFF2-40B4-BE49-F238E27FC236}">
              <a16:creationId xmlns:a16="http://schemas.microsoft.com/office/drawing/2014/main" id="{E788BE8C-3DAD-4DBC-92F6-76FE938CAB67}"/>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0" name="テキスト ボックス 2269">
          <a:extLst>
            <a:ext uri="{FF2B5EF4-FFF2-40B4-BE49-F238E27FC236}">
              <a16:creationId xmlns:a16="http://schemas.microsoft.com/office/drawing/2014/main" id="{0E734E39-4DDA-4982-B4B5-70AB2242D4D8}"/>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1" name="テキスト ボックス 2270">
          <a:extLst>
            <a:ext uri="{FF2B5EF4-FFF2-40B4-BE49-F238E27FC236}">
              <a16:creationId xmlns:a16="http://schemas.microsoft.com/office/drawing/2014/main" id="{B0DF64A0-FFBF-4429-A465-14500A427B0C}"/>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2" name="テキスト ボックス 2271">
          <a:extLst>
            <a:ext uri="{FF2B5EF4-FFF2-40B4-BE49-F238E27FC236}">
              <a16:creationId xmlns:a16="http://schemas.microsoft.com/office/drawing/2014/main" id="{26F81AFB-FA71-4C65-A2FE-B40816A84C65}"/>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3" name="テキスト ボックス 2272">
          <a:extLst>
            <a:ext uri="{FF2B5EF4-FFF2-40B4-BE49-F238E27FC236}">
              <a16:creationId xmlns:a16="http://schemas.microsoft.com/office/drawing/2014/main" id="{7335FD68-1005-4A7E-AFE4-5540ED2A6556}"/>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4" name="テキスト ボックス 2273">
          <a:extLst>
            <a:ext uri="{FF2B5EF4-FFF2-40B4-BE49-F238E27FC236}">
              <a16:creationId xmlns:a16="http://schemas.microsoft.com/office/drawing/2014/main" id="{25784D89-F9E6-49B0-B364-7CF2D4491B13}"/>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5" name="テキスト ボックス 2274">
          <a:extLst>
            <a:ext uri="{FF2B5EF4-FFF2-40B4-BE49-F238E27FC236}">
              <a16:creationId xmlns:a16="http://schemas.microsoft.com/office/drawing/2014/main" id="{A4D1357E-89F5-4590-971D-263392961BD1}"/>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6" name="テキスト ボックス 2275">
          <a:extLst>
            <a:ext uri="{FF2B5EF4-FFF2-40B4-BE49-F238E27FC236}">
              <a16:creationId xmlns:a16="http://schemas.microsoft.com/office/drawing/2014/main" id="{3BED8D08-6EBB-4002-9D6D-2D4CAF41D173}"/>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7" name="テキスト ボックス 2276">
          <a:extLst>
            <a:ext uri="{FF2B5EF4-FFF2-40B4-BE49-F238E27FC236}">
              <a16:creationId xmlns:a16="http://schemas.microsoft.com/office/drawing/2014/main" id="{2F3E9E89-AE20-44E5-A51C-99F0FCED557E}"/>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8" name="テキスト ボックス 2277">
          <a:extLst>
            <a:ext uri="{FF2B5EF4-FFF2-40B4-BE49-F238E27FC236}">
              <a16:creationId xmlns:a16="http://schemas.microsoft.com/office/drawing/2014/main" id="{079B43D5-3B07-4E5E-9B4C-F45E71FCD8E8}"/>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79" name="テキスト ボックス 2278">
          <a:extLst>
            <a:ext uri="{FF2B5EF4-FFF2-40B4-BE49-F238E27FC236}">
              <a16:creationId xmlns:a16="http://schemas.microsoft.com/office/drawing/2014/main" id="{A70979EE-2D02-43B2-A5FE-3CE05E580B42}"/>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0" name="テキスト ボックス 2279">
          <a:extLst>
            <a:ext uri="{FF2B5EF4-FFF2-40B4-BE49-F238E27FC236}">
              <a16:creationId xmlns:a16="http://schemas.microsoft.com/office/drawing/2014/main" id="{AD696684-E12F-4DDF-AD09-1ED89C65B943}"/>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1" name="テキスト ボックス 2280">
          <a:extLst>
            <a:ext uri="{FF2B5EF4-FFF2-40B4-BE49-F238E27FC236}">
              <a16:creationId xmlns:a16="http://schemas.microsoft.com/office/drawing/2014/main" id="{B23C2BF4-85AA-4CA4-A4A1-459C13275299}"/>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2" name="テキスト ボックス 2281">
          <a:extLst>
            <a:ext uri="{FF2B5EF4-FFF2-40B4-BE49-F238E27FC236}">
              <a16:creationId xmlns:a16="http://schemas.microsoft.com/office/drawing/2014/main" id="{86694D83-34A6-4AEF-A87D-7649E7939836}"/>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3" name="テキスト ボックス 2282">
          <a:extLst>
            <a:ext uri="{FF2B5EF4-FFF2-40B4-BE49-F238E27FC236}">
              <a16:creationId xmlns:a16="http://schemas.microsoft.com/office/drawing/2014/main" id="{2DAE478F-769A-4B23-8D2E-D9B4656A6054}"/>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4" name="テキスト ボックス 2283">
          <a:extLst>
            <a:ext uri="{FF2B5EF4-FFF2-40B4-BE49-F238E27FC236}">
              <a16:creationId xmlns:a16="http://schemas.microsoft.com/office/drawing/2014/main" id="{F0A97FA9-10E9-4292-A8D1-78DBBA967499}"/>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5" name="テキスト ボックス 2284">
          <a:extLst>
            <a:ext uri="{FF2B5EF4-FFF2-40B4-BE49-F238E27FC236}">
              <a16:creationId xmlns:a16="http://schemas.microsoft.com/office/drawing/2014/main" id="{AF6EDD0C-E7F2-4180-BD20-E171033B29DC}"/>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6" name="テキスト ボックス 2285">
          <a:extLst>
            <a:ext uri="{FF2B5EF4-FFF2-40B4-BE49-F238E27FC236}">
              <a16:creationId xmlns:a16="http://schemas.microsoft.com/office/drawing/2014/main" id="{BADCB5B1-8F2C-46CE-8DD2-D7B05A770FA6}"/>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7" name="テキスト ボックス 2286">
          <a:extLst>
            <a:ext uri="{FF2B5EF4-FFF2-40B4-BE49-F238E27FC236}">
              <a16:creationId xmlns:a16="http://schemas.microsoft.com/office/drawing/2014/main" id="{11ADBE5B-A260-449F-BD2E-28BCCE2F9930}"/>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8" name="テキスト ボックス 2287">
          <a:extLst>
            <a:ext uri="{FF2B5EF4-FFF2-40B4-BE49-F238E27FC236}">
              <a16:creationId xmlns:a16="http://schemas.microsoft.com/office/drawing/2014/main" id="{D0FC5EFF-5034-4FD0-9E0F-F15C89D3BB6F}"/>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89" name="テキスト ボックス 2288">
          <a:extLst>
            <a:ext uri="{FF2B5EF4-FFF2-40B4-BE49-F238E27FC236}">
              <a16:creationId xmlns:a16="http://schemas.microsoft.com/office/drawing/2014/main" id="{D06C26A2-28AE-436F-A158-9383C06A0A83}"/>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90" name="テキスト ボックス 2289">
          <a:extLst>
            <a:ext uri="{FF2B5EF4-FFF2-40B4-BE49-F238E27FC236}">
              <a16:creationId xmlns:a16="http://schemas.microsoft.com/office/drawing/2014/main" id="{EBA635D9-B5A8-4B08-840D-ED18A798EA4A}"/>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229</xdr:row>
      <xdr:rowOff>0</xdr:rowOff>
    </xdr:from>
    <xdr:ext cx="184731" cy="264560"/>
    <xdr:sp macro="" textlink="">
      <xdr:nvSpPr>
        <xdr:cNvPr id="2291" name="テキスト ボックス 2290">
          <a:extLst>
            <a:ext uri="{FF2B5EF4-FFF2-40B4-BE49-F238E27FC236}">
              <a16:creationId xmlns:a16="http://schemas.microsoft.com/office/drawing/2014/main" id="{CC20931C-FB2B-427F-93F3-3820995545EC}"/>
            </a:ext>
          </a:extLst>
        </xdr:cNvPr>
        <xdr:cNvSpPr txBox="1"/>
      </xdr:nvSpPr>
      <xdr:spPr>
        <a:xfrm>
          <a:off x="8915400" y="545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292" name="テキスト ボックス 2291">
          <a:extLst>
            <a:ext uri="{FF2B5EF4-FFF2-40B4-BE49-F238E27FC236}">
              <a16:creationId xmlns:a16="http://schemas.microsoft.com/office/drawing/2014/main" id="{7C7972B8-0D71-4F39-A3A6-594A7BC5B751}"/>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293" name="テキスト ボックス 2292">
          <a:extLst>
            <a:ext uri="{FF2B5EF4-FFF2-40B4-BE49-F238E27FC236}">
              <a16:creationId xmlns:a16="http://schemas.microsoft.com/office/drawing/2014/main" id="{0F8ED23A-68A8-4387-ADFC-B3C7602226DC}"/>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294" name="テキスト ボックス 2293">
          <a:extLst>
            <a:ext uri="{FF2B5EF4-FFF2-40B4-BE49-F238E27FC236}">
              <a16:creationId xmlns:a16="http://schemas.microsoft.com/office/drawing/2014/main" id="{463EF5B0-8123-4170-AD07-9DA8D3CB664C}"/>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295" name="テキスト ボックス 2294">
          <a:extLst>
            <a:ext uri="{FF2B5EF4-FFF2-40B4-BE49-F238E27FC236}">
              <a16:creationId xmlns:a16="http://schemas.microsoft.com/office/drawing/2014/main" id="{80DA0F8E-EBAF-452B-B3BF-A912967B41D5}"/>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296" name="テキスト ボックス 2295">
          <a:extLst>
            <a:ext uri="{FF2B5EF4-FFF2-40B4-BE49-F238E27FC236}">
              <a16:creationId xmlns:a16="http://schemas.microsoft.com/office/drawing/2014/main" id="{537A01BE-9C3F-4EC8-B044-33C4BE00EB2D}"/>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297" name="テキスト ボックス 2296">
          <a:extLst>
            <a:ext uri="{FF2B5EF4-FFF2-40B4-BE49-F238E27FC236}">
              <a16:creationId xmlns:a16="http://schemas.microsoft.com/office/drawing/2014/main" id="{D621CBAF-07C7-4201-894F-14F0BD23678B}"/>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298" name="テキスト ボックス 2297">
          <a:extLst>
            <a:ext uri="{FF2B5EF4-FFF2-40B4-BE49-F238E27FC236}">
              <a16:creationId xmlns:a16="http://schemas.microsoft.com/office/drawing/2014/main" id="{3A21BA67-91BD-4830-9E8D-F33A8CA42B42}"/>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299" name="テキスト ボックス 2298">
          <a:extLst>
            <a:ext uri="{FF2B5EF4-FFF2-40B4-BE49-F238E27FC236}">
              <a16:creationId xmlns:a16="http://schemas.microsoft.com/office/drawing/2014/main" id="{6AA698D6-2AA1-4CB7-90CB-CE70865BF950}"/>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0" name="テキスト ボックス 2299">
          <a:extLst>
            <a:ext uri="{FF2B5EF4-FFF2-40B4-BE49-F238E27FC236}">
              <a16:creationId xmlns:a16="http://schemas.microsoft.com/office/drawing/2014/main" id="{1D8613AB-5089-4E3B-ADCD-1376C3A6254B}"/>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1" name="テキスト ボックス 2300">
          <a:extLst>
            <a:ext uri="{FF2B5EF4-FFF2-40B4-BE49-F238E27FC236}">
              <a16:creationId xmlns:a16="http://schemas.microsoft.com/office/drawing/2014/main" id="{E1666F45-4753-4E05-8E6D-0D8CAE317C9A}"/>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2" name="テキスト ボックス 2301">
          <a:extLst>
            <a:ext uri="{FF2B5EF4-FFF2-40B4-BE49-F238E27FC236}">
              <a16:creationId xmlns:a16="http://schemas.microsoft.com/office/drawing/2014/main" id="{91B2A296-C55D-4896-AA18-049029BBFF55}"/>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3" name="テキスト ボックス 2302">
          <a:extLst>
            <a:ext uri="{FF2B5EF4-FFF2-40B4-BE49-F238E27FC236}">
              <a16:creationId xmlns:a16="http://schemas.microsoft.com/office/drawing/2014/main" id="{704A0B02-9F9E-4472-80F4-80E6932D2DE4}"/>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4" name="テキスト ボックス 2303">
          <a:extLst>
            <a:ext uri="{FF2B5EF4-FFF2-40B4-BE49-F238E27FC236}">
              <a16:creationId xmlns:a16="http://schemas.microsoft.com/office/drawing/2014/main" id="{A606C2B1-9F8F-4036-B5B6-EBE55E561DBF}"/>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5" name="テキスト ボックス 2304">
          <a:extLst>
            <a:ext uri="{FF2B5EF4-FFF2-40B4-BE49-F238E27FC236}">
              <a16:creationId xmlns:a16="http://schemas.microsoft.com/office/drawing/2014/main" id="{AB4FFE5A-4075-459C-A065-6A3AEBF599DE}"/>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6" name="テキスト ボックス 2305">
          <a:extLst>
            <a:ext uri="{FF2B5EF4-FFF2-40B4-BE49-F238E27FC236}">
              <a16:creationId xmlns:a16="http://schemas.microsoft.com/office/drawing/2014/main" id="{38DB2DAA-C2EF-4438-BA6F-1EE3B9F7DCB9}"/>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7" name="テキスト ボックス 2306">
          <a:extLst>
            <a:ext uri="{FF2B5EF4-FFF2-40B4-BE49-F238E27FC236}">
              <a16:creationId xmlns:a16="http://schemas.microsoft.com/office/drawing/2014/main" id="{BDC47C97-FED8-4D24-8B30-A54C1B5CD74A}"/>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8" name="テキスト ボックス 2307">
          <a:extLst>
            <a:ext uri="{FF2B5EF4-FFF2-40B4-BE49-F238E27FC236}">
              <a16:creationId xmlns:a16="http://schemas.microsoft.com/office/drawing/2014/main" id="{4DD565FA-BDE7-4F14-8E5E-120F336D6C1F}"/>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09" name="テキスト ボックス 2308">
          <a:extLst>
            <a:ext uri="{FF2B5EF4-FFF2-40B4-BE49-F238E27FC236}">
              <a16:creationId xmlns:a16="http://schemas.microsoft.com/office/drawing/2014/main" id="{F65B990E-74FD-4EBC-A254-FADFD47E260E}"/>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10" name="テキスト ボックス 2309">
          <a:extLst>
            <a:ext uri="{FF2B5EF4-FFF2-40B4-BE49-F238E27FC236}">
              <a16:creationId xmlns:a16="http://schemas.microsoft.com/office/drawing/2014/main" id="{35661533-3184-4850-A0F3-4F3AE6AB6B88}"/>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11" name="テキスト ボックス 2310">
          <a:extLst>
            <a:ext uri="{FF2B5EF4-FFF2-40B4-BE49-F238E27FC236}">
              <a16:creationId xmlns:a16="http://schemas.microsoft.com/office/drawing/2014/main" id="{28B6C1AD-2255-46E3-AF4A-21F761ED8D72}"/>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12" name="テキスト ボックス 2311">
          <a:extLst>
            <a:ext uri="{FF2B5EF4-FFF2-40B4-BE49-F238E27FC236}">
              <a16:creationId xmlns:a16="http://schemas.microsoft.com/office/drawing/2014/main" id="{13C7F78C-09F4-4179-81B4-F9C776505B3A}"/>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13" name="テキスト ボックス 2312">
          <a:extLst>
            <a:ext uri="{FF2B5EF4-FFF2-40B4-BE49-F238E27FC236}">
              <a16:creationId xmlns:a16="http://schemas.microsoft.com/office/drawing/2014/main" id="{2AE95FEC-A2FA-4D52-8331-E4538D831DAF}"/>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14" name="テキスト ボックス 2313">
          <a:extLst>
            <a:ext uri="{FF2B5EF4-FFF2-40B4-BE49-F238E27FC236}">
              <a16:creationId xmlns:a16="http://schemas.microsoft.com/office/drawing/2014/main" id="{D212FE48-1D42-4C3A-B28B-F5D2F16DBD03}"/>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230</xdr:row>
      <xdr:rowOff>0</xdr:rowOff>
    </xdr:from>
    <xdr:ext cx="184731" cy="264560"/>
    <xdr:sp macro="" textlink="">
      <xdr:nvSpPr>
        <xdr:cNvPr id="2315" name="テキスト ボックス 2314">
          <a:extLst>
            <a:ext uri="{FF2B5EF4-FFF2-40B4-BE49-F238E27FC236}">
              <a16:creationId xmlns:a16="http://schemas.microsoft.com/office/drawing/2014/main" id="{D359E2CB-5465-4F85-932F-E032C2298D7D}"/>
            </a:ext>
          </a:extLst>
        </xdr:cNvPr>
        <xdr:cNvSpPr txBox="1"/>
      </xdr:nvSpPr>
      <xdr:spPr>
        <a:xfrm>
          <a:off x="8915400" y="547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16" name="テキスト ボックス 2315">
          <a:extLst>
            <a:ext uri="{FF2B5EF4-FFF2-40B4-BE49-F238E27FC236}">
              <a16:creationId xmlns:a16="http://schemas.microsoft.com/office/drawing/2014/main" id="{9A2C07E7-03EE-414E-B1A0-426FA28D53F1}"/>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17" name="テキスト ボックス 2316">
          <a:extLst>
            <a:ext uri="{FF2B5EF4-FFF2-40B4-BE49-F238E27FC236}">
              <a16:creationId xmlns:a16="http://schemas.microsoft.com/office/drawing/2014/main" id="{EA7DD245-7153-45D4-83F3-9FBE495BD858}"/>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18" name="テキスト ボックス 2317">
          <a:extLst>
            <a:ext uri="{FF2B5EF4-FFF2-40B4-BE49-F238E27FC236}">
              <a16:creationId xmlns:a16="http://schemas.microsoft.com/office/drawing/2014/main" id="{0D5D2E73-BDB7-48B1-8A54-1DD31AAEFD3E}"/>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19" name="テキスト ボックス 2318">
          <a:extLst>
            <a:ext uri="{FF2B5EF4-FFF2-40B4-BE49-F238E27FC236}">
              <a16:creationId xmlns:a16="http://schemas.microsoft.com/office/drawing/2014/main" id="{47D8E55F-5563-4DDA-8964-BCCDEE47AD8E}"/>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0" name="テキスト ボックス 2319">
          <a:extLst>
            <a:ext uri="{FF2B5EF4-FFF2-40B4-BE49-F238E27FC236}">
              <a16:creationId xmlns:a16="http://schemas.microsoft.com/office/drawing/2014/main" id="{961204BD-449B-400E-A1AD-37E7E5A5440B}"/>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1" name="テキスト ボックス 2320">
          <a:extLst>
            <a:ext uri="{FF2B5EF4-FFF2-40B4-BE49-F238E27FC236}">
              <a16:creationId xmlns:a16="http://schemas.microsoft.com/office/drawing/2014/main" id="{77FC8E3F-1FDD-4E6D-977C-E8C0CE360003}"/>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2" name="テキスト ボックス 2321">
          <a:extLst>
            <a:ext uri="{FF2B5EF4-FFF2-40B4-BE49-F238E27FC236}">
              <a16:creationId xmlns:a16="http://schemas.microsoft.com/office/drawing/2014/main" id="{9C80F369-41BA-4135-A860-98DEE31493EB}"/>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3" name="テキスト ボックス 2322">
          <a:extLst>
            <a:ext uri="{FF2B5EF4-FFF2-40B4-BE49-F238E27FC236}">
              <a16:creationId xmlns:a16="http://schemas.microsoft.com/office/drawing/2014/main" id="{9CD96330-F5AF-4066-B6FD-D3E57842BFE6}"/>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4" name="テキスト ボックス 2323">
          <a:extLst>
            <a:ext uri="{FF2B5EF4-FFF2-40B4-BE49-F238E27FC236}">
              <a16:creationId xmlns:a16="http://schemas.microsoft.com/office/drawing/2014/main" id="{5AFC7D69-2CC0-4FF9-ABA3-E4CAACB1A87D}"/>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5" name="テキスト ボックス 2324">
          <a:extLst>
            <a:ext uri="{FF2B5EF4-FFF2-40B4-BE49-F238E27FC236}">
              <a16:creationId xmlns:a16="http://schemas.microsoft.com/office/drawing/2014/main" id="{255C7591-02B1-4AB1-824A-9699D3F3D13D}"/>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6" name="テキスト ボックス 2325">
          <a:extLst>
            <a:ext uri="{FF2B5EF4-FFF2-40B4-BE49-F238E27FC236}">
              <a16:creationId xmlns:a16="http://schemas.microsoft.com/office/drawing/2014/main" id="{8ACB47F6-FA6C-41A7-8D4D-E678F6D12DB9}"/>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7" name="テキスト ボックス 2326">
          <a:extLst>
            <a:ext uri="{FF2B5EF4-FFF2-40B4-BE49-F238E27FC236}">
              <a16:creationId xmlns:a16="http://schemas.microsoft.com/office/drawing/2014/main" id="{C4EB66B3-F78D-4287-B16A-D57966E4D5EA}"/>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8" name="テキスト ボックス 2327">
          <a:extLst>
            <a:ext uri="{FF2B5EF4-FFF2-40B4-BE49-F238E27FC236}">
              <a16:creationId xmlns:a16="http://schemas.microsoft.com/office/drawing/2014/main" id="{8AAB8E2E-5F91-425B-8B91-5074A8196495}"/>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29" name="テキスト ボックス 2328">
          <a:extLst>
            <a:ext uri="{FF2B5EF4-FFF2-40B4-BE49-F238E27FC236}">
              <a16:creationId xmlns:a16="http://schemas.microsoft.com/office/drawing/2014/main" id="{B31B8556-1E81-4240-A913-25B665F22A87}"/>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0" name="テキスト ボックス 2329">
          <a:extLst>
            <a:ext uri="{FF2B5EF4-FFF2-40B4-BE49-F238E27FC236}">
              <a16:creationId xmlns:a16="http://schemas.microsoft.com/office/drawing/2014/main" id="{9FAA2946-1351-44B4-878A-00065041AFFE}"/>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1" name="テキスト ボックス 2330">
          <a:extLst>
            <a:ext uri="{FF2B5EF4-FFF2-40B4-BE49-F238E27FC236}">
              <a16:creationId xmlns:a16="http://schemas.microsoft.com/office/drawing/2014/main" id="{3853131E-BB94-46AC-BCEE-770C8C04A16A}"/>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2" name="テキスト ボックス 2331">
          <a:extLst>
            <a:ext uri="{FF2B5EF4-FFF2-40B4-BE49-F238E27FC236}">
              <a16:creationId xmlns:a16="http://schemas.microsoft.com/office/drawing/2014/main" id="{4CDCEC9C-EBEC-4786-A3D5-1ADC5834B7FE}"/>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3" name="テキスト ボックス 2332">
          <a:extLst>
            <a:ext uri="{FF2B5EF4-FFF2-40B4-BE49-F238E27FC236}">
              <a16:creationId xmlns:a16="http://schemas.microsoft.com/office/drawing/2014/main" id="{BA26A0D6-1D5E-47CE-9C86-F183B3F43971}"/>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4" name="テキスト ボックス 2333">
          <a:extLst>
            <a:ext uri="{FF2B5EF4-FFF2-40B4-BE49-F238E27FC236}">
              <a16:creationId xmlns:a16="http://schemas.microsoft.com/office/drawing/2014/main" id="{E0FE5CDE-C8CD-4C33-91F7-C0CCC2D17908}"/>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5" name="テキスト ボックス 2334">
          <a:extLst>
            <a:ext uri="{FF2B5EF4-FFF2-40B4-BE49-F238E27FC236}">
              <a16:creationId xmlns:a16="http://schemas.microsoft.com/office/drawing/2014/main" id="{BDD881AA-F583-48B8-B4C6-6114AE71C4AE}"/>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6" name="テキスト ボックス 2335">
          <a:extLst>
            <a:ext uri="{FF2B5EF4-FFF2-40B4-BE49-F238E27FC236}">
              <a16:creationId xmlns:a16="http://schemas.microsoft.com/office/drawing/2014/main" id="{3D5473D1-3A0C-436B-989A-AEC181186F67}"/>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7" name="テキスト ボックス 2336">
          <a:extLst>
            <a:ext uri="{FF2B5EF4-FFF2-40B4-BE49-F238E27FC236}">
              <a16:creationId xmlns:a16="http://schemas.microsoft.com/office/drawing/2014/main" id="{16D5D1BC-7D44-4492-9449-DB86FB296B55}"/>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8" name="テキスト ボックス 2337">
          <a:extLst>
            <a:ext uri="{FF2B5EF4-FFF2-40B4-BE49-F238E27FC236}">
              <a16:creationId xmlns:a16="http://schemas.microsoft.com/office/drawing/2014/main" id="{6D38BAC6-DBC2-4484-A655-A7F804801048}"/>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339" name="テキスト ボックス 2338">
          <a:extLst>
            <a:ext uri="{FF2B5EF4-FFF2-40B4-BE49-F238E27FC236}">
              <a16:creationId xmlns:a16="http://schemas.microsoft.com/office/drawing/2014/main" id="{3FBBAEFE-5C57-44EA-9495-EE16539D7FD7}"/>
            </a:ext>
          </a:extLst>
        </xdr:cNvPr>
        <xdr:cNvSpPr txBox="1"/>
      </xdr:nvSpPr>
      <xdr:spPr>
        <a:xfrm>
          <a:off x="8915400" y="550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0" name="テキスト ボックス 2339">
          <a:extLst>
            <a:ext uri="{FF2B5EF4-FFF2-40B4-BE49-F238E27FC236}">
              <a16:creationId xmlns:a16="http://schemas.microsoft.com/office/drawing/2014/main" id="{89E94BC5-B7D9-46BF-A964-686E5ED489FE}"/>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1" name="テキスト ボックス 2340">
          <a:extLst>
            <a:ext uri="{FF2B5EF4-FFF2-40B4-BE49-F238E27FC236}">
              <a16:creationId xmlns:a16="http://schemas.microsoft.com/office/drawing/2014/main" id="{6325B8CE-B1B1-46FD-9E48-8E534A4084F9}"/>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2" name="テキスト ボックス 2341">
          <a:extLst>
            <a:ext uri="{FF2B5EF4-FFF2-40B4-BE49-F238E27FC236}">
              <a16:creationId xmlns:a16="http://schemas.microsoft.com/office/drawing/2014/main" id="{EA874ED2-C5DD-488A-B8DC-677D445EEAF7}"/>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3" name="テキスト ボックス 2342">
          <a:extLst>
            <a:ext uri="{FF2B5EF4-FFF2-40B4-BE49-F238E27FC236}">
              <a16:creationId xmlns:a16="http://schemas.microsoft.com/office/drawing/2014/main" id="{9758090F-16A4-402C-BF3B-5C100A91850B}"/>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4" name="テキスト ボックス 2343">
          <a:extLst>
            <a:ext uri="{FF2B5EF4-FFF2-40B4-BE49-F238E27FC236}">
              <a16:creationId xmlns:a16="http://schemas.microsoft.com/office/drawing/2014/main" id="{2ECD7CFB-2109-4171-84D7-146913387B25}"/>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5" name="テキスト ボックス 2344">
          <a:extLst>
            <a:ext uri="{FF2B5EF4-FFF2-40B4-BE49-F238E27FC236}">
              <a16:creationId xmlns:a16="http://schemas.microsoft.com/office/drawing/2014/main" id="{4A4E7565-A93B-48A6-A989-5114F960E789}"/>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6" name="テキスト ボックス 2345">
          <a:extLst>
            <a:ext uri="{FF2B5EF4-FFF2-40B4-BE49-F238E27FC236}">
              <a16:creationId xmlns:a16="http://schemas.microsoft.com/office/drawing/2014/main" id="{5C69AE55-27B4-4C0B-ACFF-523471E95EF9}"/>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7" name="テキスト ボックス 2346">
          <a:extLst>
            <a:ext uri="{FF2B5EF4-FFF2-40B4-BE49-F238E27FC236}">
              <a16:creationId xmlns:a16="http://schemas.microsoft.com/office/drawing/2014/main" id="{350409FB-06B0-40E4-86DD-9D773DA86E6A}"/>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8" name="テキスト ボックス 2347">
          <a:extLst>
            <a:ext uri="{FF2B5EF4-FFF2-40B4-BE49-F238E27FC236}">
              <a16:creationId xmlns:a16="http://schemas.microsoft.com/office/drawing/2014/main" id="{C260674C-1E8E-4349-AAA5-D3441EAD9232}"/>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49" name="テキスト ボックス 2348">
          <a:extLst>
            <a:ext uri="{FF2B5EF4-FFF2-40B4-BE49-F238E27FC236}">
              <a16:creationId xmlns:a16="http://schemas.microsoft.com/office/drawing/2014/main" id="{B01EBCB6-B308-4F39-9F95-EABA31419C10}"/>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0" name="テキスト ボックス 2349">
          <a:extLst>
            <a:ext uri="{FF2B5EF4-FFF2-40B4-BE49-F238E27FC236}">
              <a16:creationId xmlns:a16="http://schemas.microsoft.com/office/drawing/2014/main" id="{34C42482-2512-46E4-A8A7-37E96B1426B5}"/>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1" name="テキスト ボックス 2350">
          <a:extLst>
            <a:ext uri="{FF2B5EF4-FFF2-40B4-BE49-F238E27FC236}">
              <a16:creationId xmlns:a16="http://schemas.microsoft.com/office/drawing/2014/main" id="{0CCC368B-91D9-44D5-AF55-43AA4DB2A152}"/>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2" name="テキスト ボックス 2351">
          <a:extLst>
            <a:ext uri="{FF2B5EF4-FFF2-40B4-BE49-F238E27FC236}">
              <a16:creationId xmlns:a16="http://schemas.microsoft.com/office/drawing/2014/main" id="{509D198E-B9F1-4404-968F-1EB9AF557F86}"/>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3" name="テキスト ボックス 2352">
          <a:extLst>
            <a:ext uri="{FF2B5EF4-FFF2-40B4-BE49-F238E27FC236}">
              <a16:creationId xmlns:a16="http://schemas.microsoft.com/office/drawing/2014/main" id="{F810ABFD-031C-4834-A818-C626C213389D}"/>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4" name="テキスト ボックス 2353">
          <a:extLst>
            <a:ext uri="{FF2B5EF4-FFF2-40B4-BE49-F238E27FC236}">
              <a16:creationId xmlns:a16="http://schemas.microsoft.com/office/drawing/2014/main" id="{3C5FE6EF-7E68-407F-97A2-0DC586C4A455}"/>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5" name="テキスト ボックス 2354">
          <a:extLst>
            <a:ext uri="{FF2B5EF4-FFF2-40B4-BE49-F238E27FC236}">
              <a16:creationId xmlns:a16="http://schemas.microsoft.com/office/drawing/2014/main" id="{298888B7-4B4A-4EE2-93EC-1C3B003FD76F}"/>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6" name="テキスト ボックス 2355">
          <a:extLst>
            <a:ext uri="{FF2B5EF4-FFF2-40B4-BE49-F238E27FC236}">
              <a16:creationId xmlns:a16="http://schemas.microsoft.com/office/drawing/2014/main" id="{A229A1CE-B6E3-4FF2-8C78-FFA7743A0A5C}"/>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7" name="テキスト ボックス 2356">
          <a:extLst>
            <a:ext uri="{FF2B5EF4-FFF2-40B4-BE49-F238E27FC236}">
              <a16:creationId xmlns:a16="http://schemas.microsoft.com/office/drawing/2014/main" id="{B16104F7-83D5-44B9-A384-9A21EE59DB6B}"/>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8" name="テキスト ボックス 2357">
          <a:extLst>
            <a:ext uri="{FF2B5EF4-FFF2-40B4-BE49-F238E27FC236}">
              <a16:creationId xmlns:a16="http://schemas.microsoft.com/office/drawing/2014/main" id="{671FA965-C9A7-4945-8F7C-A6046E69763F}"/>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59" name="テキスト ボックス 2358">
          <a:extLst>
            <a:ext uri="{FF2B5EF4-FFF2-40B4-BE49-F238E27FC236}">
              <a16:creationId xmlns:a16="http://schemas.microsoft.com/office/drawing/2014/main" id="{A9CD899F-D627-4561-BF74-68CAD8C945DC}"/>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60" name="テキスト ボックス 2359">
          <a:extLst>
            <a:ext uri="{FF2B5EF4-FFF2-40B4-BE49-F238E27FC236}">
              <a16:creationId xmlns:a16="http://schemas.microsoft.com/office/drawing/2014/main" id="{A2249461-D6C1-4BE8-8163-6B66CC2ED908}"/>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61" name="テキスト ボックス 2360">
          <a:extLst>
            <a:ext uri="{FF2B5EF4-FFF2-40B4-BE49-F238E27FC236}">
              <a16:creationId xmlns:a16="http://schemas.microsoft.com/office/drawing/2014/main" id="{97C357B5-3A68-4E5E-B51C-10C6F7A5E9D1}"/>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62" name="テキスト ボックス 2361">
          <a:extLst>
            <a:ext uri="{FF2B5EF4-FFF2-40B4-BE49-F238E27FC236}">
              <a16:creationId xmlns:a16="http://schemas.microsoft.com/office/drawing/2014/main" id="{3D49FB86-17E2-4D25-9023-97B93391573D}"/>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232</xdr:row>
      <xdr:rowOff>0</xdr:rowOff>
    </xdr:from>
    <xdr:ext cx="184731" cy="264560"/>
    <xdr:sp macro="" textlink="">
      <xdr:nvSpPr>
        <xdr:cNvPr id="2363" name="テキスト ボックス 2362">
          <a:extLst>
            <a:ext uri="{FF2B5EF4-FFF2-40B4-BE49-F238E27FC236}">
              <a16:creationId xmlns:a16="http://schemas.microsoft.com/office/drawing/2014/main" id="{B0247084-2FB6-409F-A955-204D211EF11C}"/>
            </a:ext>
          </a:extLst>
        </xdr:cNvPr>
        <xdr:cNvSpPr txBox="1"/>
      </xdr:nvSpPr>
      <xdr:spPr>
        <a:xfrm>
          <a:off x="8915400" y="552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64" name="テキスト ボックス 2363">
          <a:extLst>
            <a:ext uri="{FF2B5EF4-FFF2-40B4-BE49-F238E27FC236}">
              <a16:creationId xmlns:a16="http://schemas.microsoft.com/office/drawing/2014/main" id="{D5885C38-973D-4BA5-929B-E68023D56E93}"/>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65" name="テキスト ボックス 2364">
          <a:extLst>
            <a:ext uri="{FF2B5EF4-FFF2-40B4-BE49-F238E27FC236}">
              <a16:creationId xmlns:a16="http://schemas.microsoft.com/office/drawing/2014/main" id="{501B10DE-0763-4CAD-91C1-DDF14B28D3A5}"/>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66" name="テキスト ボックス 2365">
          <a:extLst>
            <a:ext uri="{FF2B5EF4-FFF2-40B4-BE49-F238E27FC236}">
              <a16:creationId xmlns:a16="http://schemas.microsoft.com/office/drawing/2014/main" id="{347D8585-1EED-4510-B7CD-1F8E20B05D53}"/>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67" name="テキスト ボックス 2366">
          <a:extLst>
            <a:ext uri="{FF2B5EF4-FFF2-40B4-BE49-F238E27FC236}">
              <a16:creationId xmlns:a16="http://schemas.microsoft.com/office/drawing/2014/main" id="{EBE263BE-5D59-4E80-8135-22B187CF8336}"/>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68" name="テキスト ボックス 2367">
          <a:extLst>
            <a:ext uri="{FF2B5EF4-FFF2-40B4-BE49-F238E27FC236}">
              <a16:creationId xmlns:a16="http://schemas.microsoft.com/office/drawing/2014/main" id="{140FEE2F-9848-41D8-9AE7-F8ED801711A0}"/>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69" name="テキスト ボックス 2368">
          <a:extLst>
            <a:ext uri="{FF2B5EF4-FFF2-40B4-BE49-F238E27FC236}">
              <a16:creationId xmlns:a16="http://schemas.microsoft.com/office/drawing/2014/main" id="{5BC2864E-9DAB-44C9-8ED4-D99A9EF7C2DE}"/>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0" name="テキスト ボックス 2369">
          <a:extLst>
            <a:ext uri="{FF2B5EF4-FFF2-40B4-BE49-F238E27FC236}">
              <a16:creationId xmlns:a16="http://schemas.microsoft.com/office/drawing/2014/main" id="{4F9D6943-F300-4E27-88BC-C5E661619537}"/>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1" name="テキスト ボックス 2370">
          <a:extLst>
            <a:ext uri="{FF2B5EF4-FFF2-40B4-BE49-F238E27FC236}">
              <a16:creationId xmlns:a16="http://schemas.microsoft.com/office/drawing/2014/main" id="{016D374E-363C-47B2-A773-506B28BC31C8}"/>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2" name="テキスト ボックス 2371">
          <a:extLst>
            <a:ext uri="{FF2B5EF4-FFF2-40B4-BE49-F238E27FC236}">
              <a16:creationId xmlns:a16="http://schemas.microsoft.com/office/drawing/2014/main" id="{690C571E-DA86-4FCE-B9FB-235B52CC59EC}"/>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3" name="テキスト ボックス 2372">
          <a:extLst>
            <a:ext uri="{FF2B5EF4-FFF2-40B4-BE49-F238E27FC236}">
              <a16:creationId xmlns:a16="http://schemas.microsoft.com/office/drawing/2014/main" id="{32E04306-484F-4E10-BCEE-71B0A3F66313}"/>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4" name="テキスト ボックス 2373">
          <a:extLst>
            <a:ext uri="{FF2B5EF4-FFF2-40B4-BE49-F238E27FC236}">
              <a16:creationId xmlns:a16="http://schemas.microsoft.com/office/drawing/2014/main" id="{C139B1B8-64B8-40D7-ADFF-1FF22DAF2924}"/>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5" name="テキスト ボックス 2374">
          <a:extLst>
            <a:ext uri="{FF2B5EF4-FFF2-40B4-BE49-F238E27FC236}">
              <a16:creationId xmlns:a16="http://schemas.microsoft.com/office/drawing/2014/main" id="{9D6E66B1-E884-483F-86DD-F967FD4B9960}"/>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6" name="テキスト ボックス 2375">
          <a:extLst>
            <a:ext uri="{FF2B5EF4-FFF2-40B4-BE49-F238E27FC236}">
              <a16:creationId xmlns:a16="http://schemas.microsoft.com/office/drawing/2014/main" id="{60D7BAC2-1623-4426-8FA1-F1CAA451DB6C}"/>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7" name="テキスト ボックス 2376">
          <a:extLst>
            <a:ext uri="{FF2B5EF4-FFF2-40B4-BE49-F238E27FC236}">
              <a16:creationId xmlns:a16="http://schemas.microsoft.com/office/drawing/2014/main" id="{A71D2058-DC86-4EB7-822F-0C7CD12BFA14}"/>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8" name="テキスト ボックス 2377">
          <a:extLst>
            <a:ext uri="{FF2B5EF4-FFF2-40B4-BE49-F238E27FC236}">
              <a16:creationId xmlns:a16="http://schemas.microsoft.com/office/drawing/2014/main" id="{A9304397-06AB-4CF6-B8A5-F1636120BC63}"/>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79" name="テキスト ボックス 2378">
          <a:extLst>
            <a:ext uri="{FF2B5EF4-FFF2-40B4-BE49-F238E27FC236}">
              <a16:creationId xmlns:a16="http://schemas.microsoft.com/office/drawing/2014/main" id="{58BA7394-6AB3-46D4-BE40-43CC2A02FD92}"/>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80" name="テキスト ボックス 2379">
          <a:extLst>
            <a:ext uri="{FF2B5EF4-FFF2-40B4-BE49-F238E27FC236}">
              <a16:creationId xmlns:a16="http://schemas.microsoft.com/office/drawing/2014/main" id="{75830EFD-AAB1-4630-91DE-478C547C625B}"/>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81" name="テキスト ボックス 2380">
          <a:extLst>
            <a:ext uri="{FF2B5EF4-FFF2-40B4-BE49-F238E27FC236}">
              <a16:creationId xmlns:a16="http://schemas.microsoft.com/office/drawing/2014/main" id="{FE0771CA-320C-481E-A41E-351DEC1B1AFF}"/>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82" name="テキスト ボックス 2381">
          <a:extLst>
            <a:ext uri="{FF2B5EF4-FFF2-40B4-BE49-F238E27FC236}">
              <a16:creationId xmlns:a16="http://schemas.microsoft.com/office/drawing/2014/main" id="{C9B299F9-EDCF-4697-9143-8871DF40A413}"/>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83" name="テキスト ボックス 2382">
          <a:extLst>
            <a:ext uri="{FF2B5EF4-FFF2-40B4-BE49-F238E27FC236}">
              <a16:creationId xmlns:a16="http://schemas.microsoft.com/office/drawing/2014/main" id="{114CBD1D-4A47-4352-B5EF-AEDF83DCEBC1}"/>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84" name="テキスト ボックス 2383">
          <a:extLst>
            <a:ext uri="{FF2B5EF4-FFF2-40B4-BE49-F238E27FC236}">
              <a16:creationId xmlns:a16="http://schemas.microsoft.com/office/drawing/2014/main" id="{35CB5D0A-247D-49BD-859B-326495E30171}"/>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85" name="テキスト ボックス 2384">
          <a:extLst>
            <a:ext uri="{FF2B5EF4-FFF2-40B4-BE49-F238E27FC236}">
              <a16:creationId xmlns:a16="http://schemas.microsoft.com/office/drawing/2014/main" id="{1C561FA9-4E28-4D21-A610-CB61EC5AD3F5}"/>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86" name="テキスト ボックス 2385">
          <a:extLst>
            <a:ext uri="{FF2B5EF4-FFF2-40B4-BE49-F238E27FC236}">
              <a16:creationId xmlns:a16="http://schemas.microsoft.com/office/drawing/2014/main" id="{6A463D10-F135-4B56-ADE3-C04FBE0ECAD9}"/>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233</xdr:row>
      <xdr:rowOff>0</xdr:rowOff>
    </xdr:from>
    <xdr:ext cx="184731" cy="264560"/>
    <xdr:sp macro="" textlink="">
      <xdr:nvSpPr>
        <xdr:cNvPr id="2387" name="テキスト ボックス 2386">
          <a:extLst>
            <a:ext uri="{FF2B5EF4-FFF2-40B4-BE49-F238E27FC236}">
              <a16:creationId xmlns:a16="http://schemas.microsoft.com/office/drawing/2014/main" id="{B54A8D90-A80E-4990-953D-872D853008F3}"/>
            </a:ext>
          </a:extLst>
        </xdr:cNvPr>
        <xdr:cNvSpPr txBox="1"/>
      </xdr:nvSpPr>
      <xdr:spPr>
        <a:xfrm>
          <a:off x="8915400" y="554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88" name="テキスト ボックス 2387">
          <a:extLst>
            <a:ext uri="{FF2B5EF4-FFF2-40B4-BE49-F238E27FC236}">
              <a16:creationId xmlns:a16="http://schemas.microsoft.com/office/drawing/2014/main" id="{1E550E87-2DE4-4998-82A7-FBD8E749FE25}"/>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89" name="テキスト ボックス 2388">
          <a:extLst>
            <a:ext uri="{FF2B5EF4-FFF2-40B4-BE49-F238E27FC236}">
              <a16:creationId xmlns:a16="http://schemas.microsoft.com/office/drawing/2014/main" id="{6373E06A-6AE3-4FD0-8E21-3195A865EEAB}"/>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0" name="テキスト ボックス 2389">
          <a:extLst>
            <a:ext uri="{FF2B5EF4-FFF2-40B4-BE49-F238E27FC236}">
              <a16:creationId xmlns:a16="http://schemas.microsoft.com/office/drawing/2014/main" id="{AC42AA54-EAC5-4174-9D0E-C47A91477DA4}"/>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1" name="テキスト ボックス 2390">
          <a:extLst>
            <a:ext uri="{FF2B5EF4-FFF2-40B4-BE49-F238E27FC236}">
              <a16:creationId xmlns:a16="http://schemas.microsoft.com/office/drawing/2014/main" id="{ED63B0C1-2103-4E96-AEC8-B4216690BC90}"/>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2" name="テキスト ボックス 2391">
          <a:extLst>
            <a:ext uri="{FF2B5EF4-FFF2-40B4-BE49-F238E27FC236}">
              <a16:creationId xmlns:a16="http://schemas.microsoft.com/office/drawing/2014/main" id="{07F14BBC-BC9C-430F-A92A-C6809EC5E53D}"/>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3" name="テキスト ボックス 2392">
          <a:extLst>
            <a:ext uri="{FF2B5EF4-FFF2-40B4-BE49-F238E27FC236}">
              <a16:creationId xmlns:a16="http://schemas.microsoft.com/office/drawing/2014/main" id="{9BE79B58-0041-4076-B6E9-09B695539BA3}"/>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4" name="テキスト ボックス 2393">
          <a:extLst>
            <a:ext uri="{FF2B5EF4-FFF2-40B4-BE49-F238E27FC236}">
              <a16:creationId xmlns:a16="http://schemas.microsoft.com/office/drawing/2014/main" id="{E42638C8-A6DC-4A26-A0EB-8584638A17B1}"/>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5" name="テキスト ボックス 2394">
          <a:extLst>
            <a:ext uri="{FF2B5EF4-FFF2-40B4-BE49-F238E27FC236}">
              <a16:creationId xmlns:a16="http://schemas.microsoft.com/office/drawing/2014/main" id="{E7D3AE88-C3F5-4B2E-B088-CB91FCF1B45F}"/>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6" name="テキスト ボックス 2395">
          <a:extLst>
            <a:ext uri="{FF2B5EF4-FFF2-40B4-BE49-F238E27FC236}">
              <a16:creationId xmlns:a16="http://schemas.microsoft.com/office/drawing/2014/main" id="{7669080E-40DE-4F18-81D2-0B0779545F9D}"/>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7" name="テキスト ボックス 2396">
          <a:extLst>
            <a:ext uri="{FF2B5EF4-FFF2-40B4-BE49-F238E27FC236}">
              <a16:creationId xmlns:a16="http://schemas.microsoft.com/office/drawing/2014/main" id="{D1B96F22-67D0-4791-AC6D-FC7D31743329}"/>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8" name="テキスト ボックス 2397">
          <a:extLst>
            <a:ext uri="{FF2B5EF4-FFF2-40B4-BE49-F238E27FC236}">
              <a16:creationId xmlns:a16="http://schemas.microsoft.com/office/drawing/2014/main" id="{567163DF-A002-40B2-8716-A3F6208BE377}"/>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399" name="テキスト ボックス 2398">
          <a:extLst>
            <a:ext uri="{FF2B5EF4-FFF2-40B4-BE49-F238E27FC236}">
              <a16:creationId xmlns:a16="http://schemas.microsoft.com/office/drawing/2014/main" id="{D37ECE70-1884-4F11-94C8-849C634A9DF7}"/>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0" name="テキスト ボックス 2399">
          <a:extLst>
            <a:ext uri="{FF2B5EF4-FFF2-40B4-BE49-F238E27FC236}">
              <a16:creationId xmlns:a16="http://schemas.microsoft.com/office/drawing/2014/main" id="{58426071-54B5-4F37-A6A9-032188DFBF13}"/>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1" name="テキスト ボックス 2400">
          <a:extLst>
            <a:ext uri="{FF2B5EF4-FFF2-40B4-BE49-F238E27FC236}">
              <a16:creationId xmlns:a16="http://schemas.microsoft.com/office/drawing/2014/main" id="{40C687B7-8BFA-48CA-A78A-F5350F94BB3E}"/>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2" name="テキスト ボックス 2401">
          <a:extLst>
            <a:ext uri="{FF2B5EF4-FFF2-40B4-BE49-F238E27FC236}">
              <a16:creationId xmlns:a16="http://schemas.microsoft.com/office/drawing/2014/main" id="{DD95E56A-C9EB-488F-AE9E-ED98B1CDB4CB}"/>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3" name="テキスト ボックス 2402">
          <a:extLst>
            <a:ext uri="{FF2B5EF4-FFF2-40B4-BE49-F238E27FC236}">
              <a16:creationId xmlns:a16="http://schemas.microsoft.com/office/drawing/2014/main" id="{1AE18802-1368-4F80-9BEA-1703C0EDFEFD}"/>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4" name="テキスト ボックス 2403">
          <a:extLst>
            <a:ext uri="{FF2B5EF4-FFF2-40B4-BE49-F238E27FC236}">
              <a16:creationId xmlns:a16="http://schemas.microsoft.com/office/drawing/2014/main" id="{1A147F28-F0E1-47F4-80F8-04C6B8B7E630}"/>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5" name="テキスト ボックス 2404">
          <a:extLst>
            <a:ext uri="{FF2B5EF4-FFF2-40B4-BE49-F238E27FC236}">
              <a16:creationId xmlns:a16="http://schemas.microsoft.com/office/drawing/2014/main" id="{4F92E1E6-3178-4384-B49F-99E411D10C23}"/>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6" name="テキスト ボックス 2405">
          <a:extLst>
            <a:ext uri="{FF2B5EF4-FFF2-40B4-BE49-F238E27FC236}">
              <a16:creationId xmlns:a16="http://schemas.microsoft.com/office/drawing/2014/main" id="{582C920C-D52F-4C89-B81F-78B39B4FB8DC}"/>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7" name="テキスト ボックス 2406">
          <a:extLst>
            <a:ext uri="{FF2B5EF4-FFF2-40B4-BE49-F238E27FC236}">
              <a16:creationId xmlns:a16="http://schemas.microsoft.com/office/drawing/2014/main" id="{A0908296-E61F-42DF-9BC8-9BDD9C999D49}"/>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8" name="テキスト ボックス 2407">
          <a:extLst>
            <a:ext uri="{FF2B5EF4-FFF2-40B4-BE49-F238E27FC236}">
              <a16:creationId xmlns:a16="http://schemas.microsoft.com/office/drawing/2014/main" id="{513873F7-ED90-49DF-9E7E-AE1577B9EF97}"/>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09" name="テキスト ボックス 2408">
          <a:extLst>
            <a:ext uri="{FF2B5EF4-FFF2-40B4-BE49-F238E27FC236}">
              <a16:creationId xmlns:a16="http://schemas.microsoft.com/office/drawing/2014/main" id="{406E9F96-276E-4EC2-B15D-087872089FC5}"/>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10" name="テキスト ボックス 2409">
          <a:extLst>
            <a:ext uri="{FF2B5EF4-FFF2-40B4-BE49-F238E27FC236}">
              <a16:creationId xmlns:a16="http://schemas.microsoft.com/office/drawing/2014/main" id="{84D88136-D5FF-4E98-A140-41D540C11434}"/>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234</xdr:row>
      <xdr:rowOff>0</xdr:rowOff>
    </xdr:from>
    <xdr:ext cx="184731" cy="264560"/>
    <xdr:sp macro="" textlink="">
      <xdr:nvSpPr>
        <xdr:cNvPr id="2411" name="テキスト ボックス 2410">
          <a:extLst>
            <a:ext uri="{FF2B5EF4-FFF2-40B4-BE49-F238E27FC236}">
              <a16:creationId xmlns:a16="http://schemas.microsoft.com/office/drawing/2014/main" id="{301DF701-7036-4762-AC5E-2E9AA55F0971}"/>
            </a:ext>
          </a:extLst>
        </xdr:cNvPr>
        <xdr:cNvSpPr txBox="1"/>
      </xdr:nvSpPr>
      <xdr:spPr>
        <a:xfrm>
          <a:off x="8915400" y="557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12" name="テキスト ボックス 2411">
          <a:extLst>
            <a:ext uri="{FF2B5EF4-FFF2-40B4-BE49-F238E27FC236}">
              <a16:creationId xmlns:a16="http://schemas.microsoft.com/office/drawing/2014/main" id="{57E1FDA9-5020-4811-9420-20F80F718818}"/>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13" name="テキスト ボックス 2412">
          <a:extLst>
            <a:ext uri="{FF2B5EF4-FFF2-40B4-BE49-F238E27FC236}">
              <a16:creationId xmlns:a16="http://schemas.microsoft.com/office/drawing/2014/main" id="{6740058F-7201-45BD-A035-ACFDABA8C634}"/>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14" name="テキスト ボックス 2413">
          <a:extLst>
            <a:ext uri="{FF2B5EF4-FFF2-40B4-BE49-F238E27FC236}">
              <a16:creationId xmlns:a16="http://schemas.microsoft.com/office/drawing/2014/main" id="{EE35E21F-0496-4874-953A-545761831B74}"/>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15" name="テキスト ボックス 2414">
          <a:extLst>
            <a:ext uri="{FF2B5EF4-FFF2-40B4-BE49-F238E27FC236}">
              <a16:creationId xmlns:a16="http://schemas.microsoft.com/office/drawing/2014/main" id="{C6BCA083-986F-4BBA-BFEB-C12B7AADE3EE}"/>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16" name="テキスト ボックス 2415">
          <a:extLst>
            <a:ext uri="{FF2B5EF4-FFF2-40B4-BE49-F238E27FC236}">
              <a16:creationId xmlns:a16="http://schemas.microsoft.com/office/drawing/2014/main" id="{1CAAE7AA-9587-46FF-B733-87824BF211A7}"/>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17" name="テキスト ボックス 2416">
          <a:extLst>
            <a:ext uri="{FF2B5EF4-FFF2-40B4-BE49-F238E27FC236}">
              <a16:creationId xmlns:a16="http://schemas.microsoft.com/office/drawing/2014/main" id="{4431ED11-4255-4572-829F-4DF9A6A24CC8}"/>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18" name="テキスト ボックス 2417">
          <a:extLst>
            <a:ext uri="{FF2B5EF4-FFF2-40B4-BE49-F238E27FC236}">
              <a16:creationId xmlns:a16="http://schemas.microsoft.com/office/drawing/2014/main" id="{CAD2819A-2832-4F57-9692-E396027B2BB7}"/>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19" name="テキスト ボックス 2418">
          <a:extLst>
            <a:ext uri="{FF2B5EF4-FFF2-40B4-BE49-F238E27FC236}">
              <a16:creationId xmlns:a16="http://schemas.microsoft.com/office/drawing/2014/main" id="{1B5DE5C4-6616-4663-8E01-072ECA6FE451}"/>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0" name="テキスト ボックス 2419">
          <a:extLst>
            <a:ext uri="{FF2B5EF4-FFF2-40B4-BE49-F238E27FC236}">
              <a16:creationId xmlns:a16="http://schemas.microsoft.com/office/drawing/2014/main" id="{8EE58ABE-1E9A-43A0-8166-24E5B8511FFD}"/>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1" name="テキスト ボックス 2420">
          <a:extLst>
            <a:ext uri="{FF2B5EF4-FFF2-40B4-BE49-F238E27FC236}">
              <a16:creationId xmlns:a16="http://schemas.microsoft.com/office/drawing/2014/main" id="{A2EF7F5D-69CA-41E3-816C-329A6352A8C5}"/>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2" name="テキスト ボックス 2421">
          <a:extLst>
            <a:ext uri="{FF2B5EF4-FFF2-40B4-BE49-F238E27FC236}">
              <a16:creationId xmlns:a16="http://schemas.microsoft.com/office/drawing/2014/main" id="{E32D814E-588F-4C7F-BF48-0156ABFB9441}"/>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3" name="テキスト ボックス 2422">
          <a:extLst>
            <a:ext uri="{FF2B5EF4-FFF2-40B4-BE49-F238E27FC236}">
              <a16:creationId xmlns:a16="http://schemas.microsoft.com/office/drawing/2014/main" id="{83889243-DD9C-45C3-8797-FD3883C19F6D}"/>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4" name="テキスト ボックス 2423">
          <a:extLst>
            <a:ext uri="{FF2B5EF4-FFF2-40B4-BE49-F238E27FC236}">
              <a16:creationId xmlns:a16="http://schemas.microsoft.com/office/drawing/2014/main" id="{4E044777-27BC-4A7F-9D42-B46F65141C56}"/>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5" name="テキスト ボックス 2424">
          <a:extLst>
            <a:ext uri="{FF2B5EF4-FFF2-40B4-BE49-F238E27FC236}">
              <a16:creationId xmlns:a16="http://schemas.microsoft.com/office/drawing/2014/main" id="{AA68C914-D9E7-4729-95B0-6E11FEF27867}"/>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6" name="テキスト ボックス 2425">
          <a:extLst>
            <a:ext uri="{FF2B5EF4-FFF2-40B4-BE49-F238E27FC236}">
              <a16:creationId xmlns:a16="http://schemas.microsoft.com/office/drawing/2014/main" id="{BAC37AB9-DE84-4E2E-A36F-54679748E0A8}"/>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7" name="テキスト ボックス 2426">
          <a:extLst>
            <a:ext uri="{FF2B5EF4-FFF2-40B4-BE49-F238E27FC236}">
              <a16:creationId xmlns:a16="http://schemas.microsoft.com/office/drawing/2014/main" id="{FE1EFE3C-B95B-48DB-892E-5956817AD214}"/>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8" name="テキスト ボックス 2427">
          <a:extLst>
            <a:ext uri="{FF2B5EF4-FFF2-40B4-BE49-F238E27FC236}">
              <a16:creationId xmlns:a16="http://schemas.microsoft.com/office/drawing/2014/main" id="{2B1D49FD-8F46-4888-BDF6-F6AAE6C8B473}"/>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29" name="テキスト ボックス 2428">
          <a:extLst>
            <a:ext uri="{FF2B5EF4-FFF2-40B4-BE49-F238E27FC236}">
              <a16:creationId xmlns:a16="http://schemas.microsoft.com/office/drawing/2014/main" id="{1BF8EDBB-ED36-4C9B-98AE-9838E75B3EBC}"/>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30" name="テキスト ボックス 2429">
          <a:extLst>
            <a:ext uri="{FF2B5EF4-FFF2-40B4-BE49-F238E27FC236}">
              <a16:creationId xmlns:a16="http://schemas.microsoft.com/office/drawing/2014/main" id="{6BAA6355-14E7-4E08-899B-4242C1F1714E}"/>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31" name="テキスト ボックス 2430">
          <a:extLst>
            <a:ext uri="{FF2B5EF4-FFF2-40B4-BE49-F238E27FC236}">
              <a16:creationId xmlns:a16="http://schemas.microsoft.com/office/drawing/2014/main" id="{0E8268BB-9164-4B83-9DFB-1655CFE31B2E}"/>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32" name="テキスト ボックス 2431">
          <a:extLst>
            <a:ext uri="{FF2B5EF4-FFF2-40B4-BE49-F238E27FC236}">
              <a16:creationId xmlns:a16="http://schemas.microsoft.com/office/drawing/2014/main" id="{71C0F579-1C51-4761-84D5-C8D8E45A284C}"/>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33" name="テキスト ボックス 2432">
          <a:extLst>
            <a:ext uri="{FF2B5EF4-FFF2-40B4-BE49-F238E27FC236}">
              <a16:creationId xmlns:a16="http://schemas.microsoft.com/office/drawing/2014/main" id="{69F8CD65-3DDD-48D3-98B1-B8E43467E124}"/>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34" name="テキスト ボックス 2433">
          <a:extLst>
            <a:ext uri="{FF2B5EF4-FFF2-40B4-BE49-F238E27FC236}">
              <a16:creationId xmlns:a16="http://schemas.microsoft.com/office/drawing/2014/main" id="{61CBA443-3091-454C-819B-0247DE5F2376}"/>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235</xdr:row>
      <xdr:rowOff>0</xdr:rowOff>
    </xdr:from>
    <xdr:ext cx="184731" cy="264560"/>
    <xdr:sp macro="" textlink="">
      <xdr:nvSpPr>
        <xdr:cNvPr id="2435" name="テキスト ボックス 2434">
          <a:extLst>
            <a:ext uri="{FF2B5EF4-FFF2-40B4-BE49-F238E27FC236}">
              <a16:creationId xmlns:a16="http://schemas.microsoft.com/office/drawing/2014/main" id="{44D312C4-A180-4767-A003-23D659153D1E}"/>
            </a:ext>
          </a:extLst>
        </xdr:cNvPr>
        <xdr:cNvSpPr txBox="1"/>
      </xdr:nvSpPr>
      <xdr:spPr>
        <a:xfrm>
          <a:off x="89154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36" name="テキスト ボックス 2435">
          <a:extLst>
            <a:ext uri="{FF2B5EF4-FFF2-40B4-BE49-F238E27FC236}">
              <a16:creationId xmlns:a16="http://schemas.microsoft.com/office/drawing/2014/main" id="{6D6B629E-7626-4265-B38F-34AA3F47D348}"/>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37" name="テキスト ボックス 2436">
          <a:extLst>
            <a:ext uri="{FF2B5EF4-FFF2-40B4-BE49-F238E27FC236}">
              <a16:creationId xmlns:a16="http://schemas.microsoft.com/office/drawing/2014/main" id="{64633745-1C24-4DC5-B335-0BB94D139E3E}"/>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38" name="テキスト ボックス 2437">
          <a:extLst>
            <a:ext uri="{FF2B5EF4-FFF2-40B4-BE49-F238E27FC236}">
              <a16:creationId xmlns:a16="http://schemas.microsoft.com/office/drawing/2014/main" id="{6DDAADC5-6C33-434B-BB35-0898C0377AF7}"/>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39" name="テキスト ボックス 2438">
          <a:extLst>
            <a:ext uri="{FF2B5EF4-FFF2-40B4-BE49-F238E27FC236}">
              <a16:creationId xmlns:a16="http://schemas.microsoft.com/office/drawing/2014/main" id="{BD1F0AEB-6F8D-4300-9059-E3287946417E}"/>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40" name="テキスト ボックス 2439">
          <a:extLst>
            <a:ext uri="{FF2B5EF4-FFF2-40B4-BE49-F238E27FC236}">
              <a16:creationId xmlns:a16="http://schemas.microsoft.com/office/drawing/2014/main" id="{82F721CD-3E38-4A65-8BE0-B125B5410BDF}"/>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41" name="テキスト ボックス 2440">
          <a:extLst>
            <a:ext uri="{FF2B5EF4-FFF2-40B4-BE49-F238E27FC236}">
              <a16:creationId xmlns:a16="http://schemas.microsoft.com/office/drawing/2014/main" id="{535F58FD-526D-43F7-864F-8CC6249C3ABC}"/>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42" name="テキスト ボックス 2441">
          <a:extLst>
            <a:ext uri="{FF2B5EF4-FFF2-40B4-BE49-F238E27FC236}">
              <a16:creationId xmlns:a16="http://schemas.microsoft.com/office/drawing/2014/main" id="{C01598FB-D46E-4D40-9C0A-181619DE8FA5}"/>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43" name="テキスト ボックス 2442">
          <a:extLst>
            <a:ext uri="{FF2B5EF4-FFF2-40B4-BE49-F238E27FC236}">
              <a16:creationId xmlns:a16="http://schemas.microsoft.com/office/drawing/2014/main" id="{F169E4A1-A3B5-45D6-876D-D5D3A2549C95}"/>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44" name="テキスト ボックス 2443">
          <a:extLst>
            <a:ext uri="{FF2B5EF4-FFF2-40B4-BE49-F238E27FC236}">
              <a16:creationId xmlns:a16="http://schemas.microsoft.com/office/drawing/2014/main" id="{CB16B55E-CA8E-4110-BB97-4DCCAAA942A2}"/>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45" name="テキスト ボックス 2444">
          <a:extLst>
            <a:ext uri="{FF2B5EF4-FFF2-40B4-BE49-F238E27FC236}">
              <a16:creationId xmlns:a16="http://schemas.microsoft.com/office/drawing/2014/main" id="{C666DC68-7047-433B-88BB-A106B1B17AEF}"/>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46" name="テキスト ボックス 2445">
          <a:extLst>
            <a:ext uri="{FF2B5EF4-FFF2-40B4-BE49-F238E27FC236}">
              <a16:creationId xmlns:a16="http://schemas.microsoft.com/office/drawing/2014/main" id="{C4DA5424-0477-4109-A214-CE0A069F1EDD}"/>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236</xdr:row>
      <xdr:rowOff>0</xdr:rowOff>
    </xdr:from>
    <xdr:ext cx="184731" cy="264560"/>
    <xdr:sp macro="" textlink="">
      <xdr:nvSpPr>
        <xdr:cNvPr id="2447" name="テキスト ボックス 2446">
          <a:extLst>
            <a:ext uri="{FF2B5EF4-FFF2-40B4-BE49-F238E27FC236}">
              <a16:creationId xmlns:a16="http://schemas.microsoft.com/office/drawing/2014/main" id="{0304F2D6-2086-4510-B6A2-9481C3A034D7}"/>
            </a:ext>
          </a:extLst>
        </xdr:cNvPr>
        <xdr:cNvSpPr txBox="1"/>
      </xdr:nvSpPr>
      <xdr:spPr>
        <a:xfrm>
          <a:off x="8915400" y="561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48" name="テキスト ボックス 2447">
          <a:extLst>
            <a:ext uri="{FF2B5EF4-FFF2-40B4-BE49-F238E27FC236}">
              <a16:creationId xmlns:a16="http://schemas.microsoft.com/office/drawing/2014/main" id="{AB32DFFB-DF80-434E-81CF-7C261639DB96}"/>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49" name="テキスト ボックス 2448">
          <a:extLst>
            <a:ext uri="{FF2B5EF4-FFF2-40B4-BE49-F238E27FC236}">
              <a16:creationId xmlns:a16="http://schemas.microsoft.com/office/drawing/2014/main" id="{F8F39BF4-A787-4304-995E-8743B817FD53}"/>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0" name="テキスト ボックス 2449">
          <a:extLst>
            <a:ext uri="{FF2B5EF4-FFF2-40B4-BE49-F238E27FC236}">
              <a16:creationId xmlns:a16="http://schemas.microsoft.com/office/drawing/2014/main" id="{36738EE8-A0F0-4851-9157-07E89D278FDE}"/>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1" name="テキスト ボックス 2450">
          <a:extLst>
            <a:ext uri="{FF2B5EF4-FFF2-40B4-BE49-F238E27FC236}">
              <a16:creationId xmlns:a16="http://schemas.microsoft.com/office/drawing/2014/main" id="{91593FD0-E1A0-4EDE-B6F0-19A7712DAD76}"/>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2" name="テキスト ボックス 2451">
          <a:extLst>
            <a:ext uri="{FF2B5EF4-FFF2-40B4-BE49-F238E27FC236}">
              <a16:creationId xmlns:a16="http://schemas.microsoft.com/office/drawing/2014/main" id="{BDDBC663-C4F8-4F44-BE32-D83F0EB60894}"/>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3" name="テキスト ボックス 2452">
          <a:extLst>
            <a:ext uri="{FF2B5EF4-FFF2-40B4-BE49-F238E27FC236}">
              <a16:creationId xmlns:a16="http://schemas.microsoft.com/office/drawing/2014/main" id="{DC74DA31-2FFC-4F06-BE55-4AC401751169}"/>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4" name="テキスト ボックス 2453">
          <a:extLst>
            <a:ext uri="{FF2B5EF4-FFF2-40B4-BE49-F238E27FC236}">
              <a16:creationId xmlns:a16="http://schemas.microsoft.com/office/drawing/2014/main" id="{3B56E403-F8EC-4E7A-AE35-EADB86499555}"/>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5" name="テキスト ボックス 2454">
          <a:extLst>
            <a:ext uri="{FF2B5EF4-FFF2-40B4-BE49-F238E27FC236}">
              <a16:creationId xmlns:a16="http://schemas.microsoft.com/office/drawing/2014/main" id="{807D727D-08D8-4154-8857-A66692656AC6}"/>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6" name="テキスト ボックス 2455">
          <a:extLst>
            <a:ext uri="{FF2B5EF4-FFF2-40B4-BE49-F238E27FC236}">
              <a16:creationId xmlns:a16="http://schemas.microsoft.com/office/drawing/2014/main" id="{23D4DBF7-1163-4E05-AC64-668F2C3DD58D}"/>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7" name="テキスト ボックス 2456">
          <a:extLst>
            <a:ext uri="{FF2B5EF4-FFF2-40B4-BE49-F238E27FC236}">
              <a16:creationId xmlns:a16="http://schemas.microsoft.com/office/drawing/2014/main" id="{CA285EE3-F7CF-4861-842B-B915C3146AB8}"/>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8" name="テキスト ボックス 2457">
          <a:extLst>
            <a:ext uri="{FF2B5EF4-FFF2-40B4-BE49-F238E27FC236}">
              <a16:creationId xmlns:a16="http://schemas.microsoft.com/office/drawing/2014/main" id="{7B0329CA-7CB6-4B11-8451-F06CBCD4E478}"/>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237</xdr:row>
      <xdr:rowOff>0</xdr:rowOff>
    </xdr:from>
    <xdr:ext cx="184731" cy="264560"/>
    <xdr:sp macro="" textlink="">
      <xdr:nvSpPr>
        <xdr:cNvPr id="2459" name="テキスト ボックス 2458">
          <a:extLst>
            <a:ext uri="{FF2B5EF4-FFF2-40B4-BE49-F238E27FC236}">
              <a16:creationId xmlns:a16="http://schemas.microsoft.com/office/drawing/2014/main" id="{A009733A-CBD1-49A3-B3AA-6F00A5C1C9A7}"/>
            </a:ext>
          </a:extLst>
        </xdr:cNvPr>
        <xdr:cNvSpPr txBox="1"/>
      </xdr:nvSpPr>
      <xdr:spPr>
        <a:xfrm>
          <a:off x="8915400" y="564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0" name="テキスト ボックス 2459">
          <a:extLst>
            <a:ext uri="{FF2B5EF4-FFF2-40B4-BE49-F238E27FC236}">
              <a16:creationId xmlns:a16="http://schemas.microsoft.com/office/drawing/2014/main" id="{19ABFCF5-2484-4700-A494-D07520C90C99}"/>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1" name="テキスト ボックス 2460">
          <a:extLst>
            <a:ext uri="{FF2B5EF4-FFF2-40B4-BE49-F238E27FC236}">
              <a16:creationId xmlns:a16="http://schemas.microsoft.com/office/drawing/2014/main" id="{E0BE94F4-EF65-4CAF-8991-D636F85D4867}"/>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2" name="テキスト ボックス 2461">
          <a:extLst>
            <a:ext uri="{FF2B5EF4-FFF2-40B4-BE49-F238E27FC236}">
              <a16:creationId xmlns:a16="http://schemas.microsoft.com/office/drawing/2014/main" id="{F008D2E1-9B3C-4962-9CAA-58065EF04AA5}"/>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3" name="テキスト ボックス 2462">
          <a:extLst>
            <a:ext uri="{FF2B5EF4-FFF2-40B4-BE49-F238E27FC236}">
              <a16:creationId xmlns:a16="http://schemas.microsoft.com/office/drawing/2014/main" id="{7235926B-E222-466F-A568-B84ED2292F95}"/>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4" name="テキスト ボックス 2463">
          <a:extLst>
            <a:ext uri="{FF2B5EF4-FFF2-40B4-BE49-F238E27FC236}">
              <a16:creationId xmlns:a16="http://schemas.microsoft.com/office/drawing/2014/main" id="{94C46104-7985-4276-9A06-E1179CF1B8FC}"/>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5" name="テキスト ボックス 2464">
          <a:extLst>
            <a:ext uri="{FF2B5EF4-FFF2-40B4-BE49-F238E27FC236}">
              <a16:creationId xmlns:a16="http://schemas.microsoft.com/office/drawing/2014/main" id="{E76A81F2-FF4C-4C31-AF15-33F854B9186D}"/>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6" name="テキスト ボックス 2465">
          <a:extLst>
            <a:ext uri="{FF2B5EF4-FFF2-40B4-BE49-F238E27FC236}">
              <a16:creationId xmlns:a16="http://schemas.microsoft.com/office/drawing/2014/main" id="{07145AAC-F685-442F-8918-D12FD6882796}"/>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7" name="テキスト ボックス 2466">
          <a:extLst>
            <a:ext uri="{FF2B5EF4-FFF2-40B4-BE49-F238E27FC236}">
              <a16:creationId xmlns:a16="http://schemas.microsoft.com/office/drawing/2014/main" id="{1A7690ED-F9C3-4DC7-8108-E9D2936D2184}"/>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8" name="テキスト ボックス 2467">
          <a:extLst>
            <a:ext uri="{FF2B5EF4-FFF2-40B4-BE49-F238E27FC236}">
              <a16:creationId xmlns:a16="http://schemas.microsoft.com/office/drawing/2014/main" id="{CD1C2883-FAF1-4029-9C0F-708A3B4EBA85}"/>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69" name="テキスト ボックス 2468">
          <a:extLst>
            <a:ext uri="{FF2B5EF4-FFF2-40B4-BE49-F238E27FC236}">
              <a16:creationId xmlns:a16="http://schemas.microsoft.com/office/drawing/2014/main" id="{68D633EF-7F49-4D78-875B-DC913E2D2000}"/>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70" name="テキスト ボックス 2469">
          <a:extLst>
            <a:ext uri="{FF2B5EF4-FFF2-40B4-BE49-F238E27FC236}">
              <a16:creationId xmlns:a16="http://schemas.microsoft.com/office/drawing/2014/main" id="{60DE750C-BA2B-4EF1-A751-B36147270426}"/>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238</xdr:row>
      <xdr:rowOff>0</xdr:rowOff>
    </xdr:from>
    <xdr:ext cx="184731" cy="264560"/>
    <xdr:sp macro="" textlink="">
      <xdr:nvSpPr>
        <xdr:cNvPr id="2471" name="テキスト ボックス 2470">
          <a:extLst>
            <a:ext uri="{FF2B5EF4-FFF2-40B4-BE49-F238E27FC236}">
              <a16:creationId xmlns:a16="http://schemas.microsoft.com/office/drawing/2014/main" id="{066D2B81-F98A-4FD1-88EE-3DAB977F1B2A}"/>
            </a:ext>
          </a:extLst>
        </xdr:cNvPr>
        <xdr:cNvSpPr txBox="1"/>
      </xdr:nvSpPr>
      <xdr:spPr>
        <a:xfrm>
          <a:off x="89154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72" name="テキスト ボックス 2471">
          <a:extLst>
            <a:ext uri="{FF2B5EF4-FFF2-40B4-BE49-F238E27FC236}">
              <a16:creationId xmlns:a16="http://schemas.microsoft.com/office/drawing/2014/main" id="{8FE7155C-0E8E-40FE-8BFC-1D5302288CE6}"/>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73" name="テキスト ボックス 2472">
          <a:extLst>
            <a:ext uri="{FF2B5EF4-FFF2-40B4-BE49-F238E27FC236}">
              <a16:creationId xmlns:a16="http://schemas.microsoft.com/office/drawing/2014/main" id="{21B16E88-58A6-4DD6-BB4F-E741593DD29B}"/>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74" name="テキスト ボックス 2473">
          <a:extLst>
            <a:ext uri="{FF2B5EF4-FFF2-40B4-BE49-F238E27FC236}">
              <a16:creationId xmlns:a16="http://schemas.microsoft.com/office/drawing/2014/main" id="{4914685F-5501-4F67-8C59-E8A9751FF1CB}"/>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75" name="テキスト ボックス 2474">
          <a:extLst>
            <a:ext uri="{FF2B5EF4-FFF2-40B4-BE49-F238E27FC236}">
              <a16:creationId xmlns:a16="http://schemas.microsoft.com/office/drawing/2014/main" id="{0FDF60B9-50A1-4ADE-9D71-4F2D8A69C1E6}"/>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76" name="テキスト ボックス 2475">
          <a:extLst>
            <a:ext uri="{FF2B5EF4-FFF2-40B4-BE49-F238E27FC236}">
              <a16:creationId xmlns:a16="http://schemas.microsoft.com/office/drawing/2014/main" id="{2226E803-6E86-48CC-A244-E2EBC23C06BD}"/>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77" name="テキスト ボックス 2476">
          <a:extLst>
            <a:ext uri="{FF2B5EF4-FFF2-40B4-BE49-F238E27FC236}">
              <a16:creationId xmlns:a16="http://schemas.microsoft.com/office/drawing/2014/main" id="{6A659B2C-6616-41A1-8D71-ACC56B624A79}"/>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78" name="テキスト ボックス 2477">
          <a:extLst>
            <a:ext uri="{FF2B5EF4-FFF2-40B4-BE49-F238E27FC236}">
              <a16:creationId xmlns:a16="http://schemas.microsoft.com/office/drawing/2014/main" id="{DC8030A6-3F46-45D1-9E6D-335E91AF5E98}"/>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79" name="テキスト ボックス 2478">
          <a:extLst>
            <a:ext uri="{FF2B5EF4-FFF2-40B4-BE49-F238E27FC236}">
              <a16:creationId xmlns:a16="http://schemas.microsoft.com/office/drawing/2014/main" id="{63DB2702-7FF4-4ABB-8191-2F30D922AF32}"/>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0" name="テキスト ボックス 2479">
          <a:extLst>
            <a:ext uri="{FF2B5EF4-FFF2-40B4-BE49-F238E27FC236}">
              <a16:creationId xmlns:a16="http://schemas.microsoft.com/office/drawing/2014/main" id="{45F35073-4237-4497-B7E0-D50AE0EDA118}"/>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1" name="テキスト ボックス 2480">
          <a:extLst>
            <a:ext uri="{FF2B5EF4-FFF2-40B4-BE49-F238E27FC236}">
              <a16:creationId xmlns:a16="http://schemas.microsoft.com/office/drawing/2014/main" id="{FD6A8F79-FC3F-4E4A-A4F2-A9673DF5857C}"/>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2" name="テキスト ボックス 2481">
          <a:extLst>
            <a:ext uri="{FF2B5EF4-FFF2-40B4-BE49-F238E27FC236}">
              <a16:creationId xmlns:a16="http://schemas.microsoft.com/office/drawing/2014/main" id="{DA1C899D-EAAF-456E-9DDE-FE8B1EDBFA73}"/>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3" name="テキスト ボックス 2482">
          <a:extLst>
            <a:ext uri="{FF2B5EF4-FFF2-40B4-BE49-F238E27FC236}">
              <a16:creationId xmlns:a16="http://schemas.microsoft.com/office/drawing/2014/main" id="{DA9B3043-69DA-4FF9-94C6-CD57E85A6ABF}"/>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4" name="テキスト ボックス 2483">
          <a:extLst>
            <a:ext uri="{FF2B5EF4-FFF2-40B4-BE49-F238E27FC236}">
              <a16:creationId xmlns:a16="http://schemas.microsoft.com/office/drawing/2014/main" id="{FF85B9A8-2541-49F6-8534-6D74C84E9871}"/>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5" name="テキスト ボックス 2484">
          <a:extLst>
            <a:ext uri="{FF2B5EF4-FFF2-40B4-BE49-F238E27FC236}">
              <a16:creationId xmlns:a16="http://schemas.microsoft.com/office/drawing/2014/main" id="{7A95DCFD-73D4-4E7B-B0E4-26F77F15C2B9}"/>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6" name="テキスト ボックス 2485">
          <a:extLst>
            <a:ext uri="{FF2B5EF4-FFF2-40B4-BE49-F238E27FC236}">
              <a16:creationId xmlns:a16="http://schemas.microsoft.com/office/drawing/2014/main" id="{51B03828-C2EB-45E3-9E72-93AF0EA26CF0}"/>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7" name="テキスト ボックス 2486">
          <a:extLst>
            <a:ext uri="{FF2B5EF4-FFF2-40B4-BE49-F238E27FC236}">
              <a16:creationId xmlns:a16="http://schemas.microsoft.com/office/drawing/2014/main" id="{5C74DE1D-39EC-482C-9379-3515122FED05}"/>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8" name="テキスト ボックス 2487">
          <a:extLst>
            <a:ext uri="{FF2B5EF4-FFF2-40B4-BE49-F238E27FC236}">
              <a16:creationId xmlns:a16="http://schemas.microsoft.com/office/drawing/2014/main" id="{77D88E5C-43E6-447C-93B5-ABCD75E6F1F9}"/>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89" name="テキスト ボックス 2488">
          <a:extLst>
            <a:ext uri="{FF2B5EF4-FFF2-40B4-BE49-F238E27FC236}">
              <a16:creationId xmlns:a16="http://schemas.microsoft.com/office/drawing/2014/main" id="{F1F2ACF8-337E-4B36-A9FF-71EBD1D8C936}"/>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90" name="テキスト ボックス 2489">
          <a:extLst>
            <a:ext uri="{FF2B5EF4-FFF2-40B4-BE49-F238E27FC236}">
              <a16:creationId xmlns:a16="http://schemas.microsoft.com/office/drawing/2014/main" id="{99AFB823-52F2-4171-8F3B-717597BF05C6}"/>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91" name="テキスト ボックス 2490">
          <a:extLst>
            <a:ext uri="{FF2B5EF4-FFF2-40B4-BE49-F238E27FC236}">
              <a16:creationId xmlns:a16="http://schemas.microsoft.com/office/drawing/2014/main" id="{4117AD1A-E816-49B0-82AA-092FC999F658}"/>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92" name="テキスト ボックス 2491">
          <a:extLst>
            <a:ext uri="{FF2B5EF4-FFF2-40B4-BE49-F238E27FC236}">
              <a16:creationId xmlns:a16="http://schemas.microsoft.com/office/drawing/2014/main" id="{95057F81-B7E4-48C5-A334-2A5000689B90}"/>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93" name="テキスト ボックス 2492">
          <a:extLst>
            <a:ext uri="{FF2B5EF4-FFF2-40B4-BE49-F238E27FC236}">
              <a16:creationId xmlns:a16="http://schemas.microsoft.com/office/drawing/2014/main" id="{33A3B39D-BDB7-4D4C-BFE2-D4B5241A88FD}"/>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94" name="テキスト ボックス 2493">
          <a:extLst>
            <a:ext uri="{FF2B5EF4-FFF2-40B4-BE49-F238E27FC236}">
              <a16:creationId xmlns:a16="http://schemas.microsoft.com/office/drawing/2014/main" id="{D29D3B1A-B782-4C4A-B596-AB5670EF694D}"/>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239</xdr:row>
      <xdr:rowOff>0</xdr:rowOff>
    </xdr:from>
    <xdr:ext cx="184731" cy="264560"/>
    <xdr:sp macro="" textlink="">
      <xdr:nvSpPr>
        <xdr:cNvPr id="2495" name="テキスト ボックス 2494">
          <a:extLst>
            <a:ext uri="{FF2B5EF4-FFF2-40B4-BE49-F238E27FC236}">
              <a16:creationId xmlns:a16="http://schemas.microsoft.com/office/drawing/2014/main" id="{BD718D9E-127C-4B82-B1A0-9ABB813CFE2A}"/>
            </a:ext>
          </a:extLst>
        </xdr:cNvPr>
        <xdr:cNvSpPr txBox="1"/>
      </xdr:nvSpPr>
      <xdr:spPr>
        <a:xfrm>
          <a:off x="8915400"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496" name="テキスト ボックス 2495">
          <a:extLst>
            <a:ext uri="{FF2B5EF4-FFF2-40B4-BE49-F238E27FC236}">
              <a16:creationId xmlns:a16="http://schemas.microsoft.com/office/drawing/2014/main" id="{D6DCA58A-E867-4C7A-B3FB-5568CE1619BF}"/>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497" name="テキスト ボックス 2496">
          <a:extLst>
            <a:ext uri="{FF2B5EF4-FFF2-40B4-BE49-F238E27FC236}">
              <a16:creationId xmlns:a16="http://schemas.microsoft.com/office/drawing/2014/main" id="{B57B90AB-B10E-4290-A79B-70A8BA1F9AFB}"/>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498" name="テキスト ボックス 2497">
          <a:extLst>
            <a:ext uri="{FF2B5EF4-FFF2-40B4-BE49-F238E27FC236}">
              <a16:creationId xmlns:a16="http://schemas.microsoft.com/office/drawing/2014/main" id="{1DEB23F4-D198-4C37-B3ED-87F07CA77BCA}"/>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499" name="テキスト ボックス 2498">
          <a:extLst>
            <a:ext uri="{FF2B5EF4-FFF2-40B4-BE49-F238E27FC236}">
              <a16:creationId xmlns:a16="http://schemas.microsoft.com/office/drawing/2014/main" id="{2E8B00BF-D642-4FA8-B105-247623DCBA28}"/>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0" name="テキスト ボックス 2499">
          <a:extLst>
            <a:ext uri="{FF2B5EF4-FFF2-40B4-BE49-F238E27FC236}">
              <a16:creationId xmlns:a16="http://schemas.microsoft.com/office/drawing/2014/main" id="{41C3D27A-4021-4D09-BDC0-947B2AE16DD5}"/>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1" name="テキスト ボックス 2500">
          <a:extLst>
            <a:ext uri="{FF2B5EF4-FFF2-40B4-BE49-F238E27FC236}">
              <a16:creationId xmlns:a16="http://schemas.microsoft.com/office/drawing/2014/main" id="{114E4E34-3B38-4E36-920C-26242E652722}"/>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2" name="テキスト ボックス 2501">
          <a:extLst>
            <a:ext uri="{FF2B5EF4-FFF2-40B4-BE49-F238E27FC236}">
              <a16:creationId xmlns:a16="http://schemas.microsoft.com/office/drawing/2014/main" id="{9332BC56-27AC-41C6-A014-6EE25EA58EEC}"/>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3" name="テキスト ボックス 2502">
          <a:extLst>
            <a:ext uri="{FF2B5EF4-FFF2-40B4-BE49-F238E27FC236}">
              <a16:creationId xmlns:a16="http://schemas.microsoft.com/office/drawing/2014/main" id="{FFC92FEA-CD9E-4474-BC62-349643CA750A}"/>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4" name="テキスト ボックス 2503">
          <a:extLst>
            <a:ext uri="{FF2B5EF4-FFF2-40B4-BE49-F238E27FC236}">
              <a16:creationId xmlns:a16="http://schemas.microsoft.com/office/drawing/2014/main" id="{30551B6C-68F0-4E32-AF0B-361D2BCFB3A5}"/>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5" name="テキスト ボックス 2504">
          <a:extLst>
            <a:ext uri="{FF2B5EF4-FFF2-40B4-BE49-F238E27FC236}">
              <a16:creationId xmlns:a16="http://schemas.microsoft.com/office/drawing/2014/main" id="{23004218-4CA9-435F-A36D-C915D94D578B}"/>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6" name="テキスト ボックス 2505">
          <a:extLst>
            <a:ext uri="{FF2B5EF4-FFF2-40B4-BE49-F238E27FC236}">
              <a16:creationId xmlns:a16="http://schemas.microsoft.com/office/drawing/2014/main" id="{9F6ED323-6D3E-4DA9-8045-23B958A6C6C9}"/>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7" name="テキスト ボックス 2506">
          <a:extLst>
            <a:ext uri="{FF2B5EF4-FFF2-40B4-BE49-F238E27FC236}">
              <a16:creationId xmlns:a16="http://schemas.microsoft.com/office/drawing/2014/main" id="{C1879BC3-DEAD-4BDD-962F-2A133D0292F4}"/>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8" name="テキスト ボックス 2507">
          <a:extLst>
            <a:ext uri="{FF2B5EF4-FFF2-40B4-BE49-F238E27FC236}">
              <a16:creationId xmlns:a16="http://schemas.microsoft.com/office/drawing/2014/main" id="{B6D5186C-D33F-4624-8512-E141202B6D7E}"/>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09" name="テキスト ボックス 2508">
          <a:extLst>
            <a:ext uri="{FF2B5EF4-FFF2-40B4-BE49-F238E27FC236}">
              <a16:creationId xmlns:a16="http://schemas.microsoft.com/office/drawing/2014/main" id="{017D47AE-61EA-456B-9162-61768B48F41E}"/>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0" name="テキスト ボックス 2509">
          <a:extLst>
            <a:ext uri="{FF2B5EF4-FFF2-40B4-BE49-F238E27FC236}">
              <a16:creationId xmlns:a16="http://schemas.microsoft.com/office/drawing/2014/main" id="{66C2B830-E9CE-48FF-B1F4-97A9C6057CEC}"/>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1" name="テキスト ボックス 2510">
          <a:extLst>
            <a:ext uri="{FF2B5EF4-FFF2-40B4-BE49-F238E27FC236}">
              <a16:creationId xmlns:a16="http://schemas.microsoft.com/office/drawing/2014/main" id="{B5818D52-0E6C-427F-AD34-2D5E8231779E}"/>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2" name="テキスト ボックス 2511">
          <a:extLst>
            <a:ext uri="{FF2B5EF4-FFF2-40B4-BE49-F238E27FC236}">
              <a16:creationId xmlns:a16="http://schemas.microsoft.com/office/drawing/2014/main" id="{AFC0A7F3-6EBD-429F-85CB-F1A01CB768F1}"/>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3" name="テキスト ボックス 2512">
          <a:extLst>
            <a:ext uri="{FF2B5EF4-FFF2-40B4-BE49-F238E27FC236}">
              <a16:creationId xmlns:a16="http://schemas.microsoft.com/office/drawing/2014/main" id="{7826B768-F01F-4153-A756-C8D11DC80594}"/>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4" name="テキスト ボックス 2513">
          <a:extLst>
            <a:ext uri="{FF2B5EF4-FFF2-40B4-BE49-F238E27FC236}">
              <a16:creationId xmlns:a16="http://schemas.microsoft.com/office/drawing/2014/main" id="{B0E5EE21-5C12-4E98-8F35-5AF70BA6F988}"/>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5" name="テキスト ボックス 2514">
          <a:extLst>
            <a:ext uri="{FF2B5EF4-FFF2-40B4-BE49-F238E27FC236}">
              <a16:creationId xmlns:a16="http://schemas.microsoft.com/office/drawing/2014/main" id="{7E1A6468-0E3C-49A5-8D00-E4057F00AAA8}"/>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6" name="テキスト ボックス 2515">
          <a:extLst>
            <a:ext uri="{FF2B5EF4-FFF2-40B4-BE49-F238E27FC236}">
              <a16:creationId xmlns:a16="http://schemas.microsoft.com/office/drawing/2014/main" id="{F6BE11E1-0ACB-4E61-A5A6-EF314BFCB12E}"/>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7" name="テキスト ボックス 2516">
          <a:extLst>
            <a:ext uri="{FF2B5EF4-FFF2-40B4-BE49-F238E27FC236}">
              <a16:creationId xmlns:a16="http://schemas.microsoft.com/office/drawing/2014/main" id="{727D6CEA-5A05-401B-BF9D-FC453486A92C}"/>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8" name="テキスト ボックス 2517">
          <a:extLst>
            <a:ext uri="{FF2B5EF4-FFF2-40B4-BE49-F238E27FC236}">
              <a16:creationId xmlns:a16="http://schemas.microsoft.com/office/drawing/2014/main" id="{4A8E6236-F7E2-463F-BCED-06D993192CB4}"/>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19" name="テキスト ボックス 2518">
          <a:extLst>
            <a:ext uri="{FF2B5EF4-FFF2-40B4-BE49-F238E27FC236}">
              <a16:creationId xmlns:a16="http://schemas.microsoft.com/office/drawing/2014/main" id="{67C7A518-9B53-4406-9162-AA6F1316196B}"/>
            </a:ext>
          </a:extLst>
        </xdr:cNvPr>
        <xdr:cNvSpPr txBox="1"/>
      </xdr:nvSpPr>
      <xdr:spPr>
        <a:xfrm>
          <a:off x="8915400" y="571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0" name="テキスト ボックス 2519">
          <a:extLst>
            <a:ext uri="{FF2B5EF4-FFF2-40B4-BE49-F238E27FC236}">
              <a16:creationId xmlns:a16="http://schemas.microsoft.com/office/drawing/2014/main" id="{64FF82B5-FFD8-4E01-A670-A09B2163C572}"/>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1" name="テキスト ボックス 2520">
          <a:extLst>
            <a:ext uri="{FF2B5EF4-FFF2-40B4-BE49-F238E27FC236}">
              <a16:creationId xmlns:a16="http://schemas.microsoft.com/office/drawing/2014/main" id="{3CE04CAE-5033-4267-8B1D-0A4122C309CA}"/>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2" name="テキスト ボックス 2521">
          <a:extLst>
            <a:ext uri="{FF2B5EF4-FFF2-40B4-BE49-F238E27FC236}">
              <a16:creationId xmlns:a16="http://schemas.microsoft.com/office/drawing/2014/main" id="{FDC19551-2717-4AC5-A09F-4A092F3E4CF9}"/>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3" name="テキスト ボックス 2522">
          <a:extLst>
            <a:ext uri="{FF2B5EF4-FFF2-40B4-BE49-F238E27FC236}">
              <a16:creationId xmlns:a16="http://schemas.microsoft.com/office/drawing/2014/main" id="{F4F3EAB9-0EC3-43E1-9C49-B066F44A9DAF}"/>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4" name="テキスト ボックス 2523">
          <a:extLst>
            <a:ext uri="{FF2B5EF4-FFF2-40B4-BE49-F238E27FC236}">
              <a16:creationId xmlns:a16="http://schemas.microsoft.com/office/drawing/2014/main" id="{5D5A6E45-53BC-4E63-98B0-0B7B3EAF81E0}"/>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5" name="テキスト ボックス 2524">
          <a:extLst>
            <a:ext uri="{FF2B5EF4-FFF2-40B4-BE49-F238E27FC236}">
              <a16:creationId xmlns:a16="http://schemas.microsoft.com/office/drawing/2014/main" id="{C1E6D8BF-EAAC-44CE-86FB-21B76C16E396}"/>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6" name="テキスト ボックス 2525">
          <a:extLst>
            <a:ext uri="{FF2B5EF4-FFF2-40B4-BE49-F238E27FC236}">
              <a16:creationId xmlns:a16="http://schemas.microsoft.com/office/drawing/2014/main" id="{1AC73D5F-B53D-4575-B686-51E670565241}"/>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7" name="テキスト ボックス 2526">
          <a:extLst>
            <a:ext uri="{FF2B5EF4-FFF2-40B4-BE49-F238E27FC236}">
              <a16:creationId xmlns:a16="http://schemas.microsoft.com/office/drawing/2014/main" id="{21305084-9D52-42B0-8EFC-A137EA784AB5}"/>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8" name="テキスト ボックス 2527">
          <a:extLst>
            <a:ext uri="{FF2B5EF4-FFF2-40B4-BE49-F238E27FC236}">
              <a16:creationId xmlns:a16="http://schemas.microsoft.com/office/drawing/2014/main" id="{3863C808-2584-43D4-B985-CBE200450798}"/>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29" name="テキスト ボックス 2528">
          <a:extLst>
            <a:ext uri="{FF2B5EF4-FFF2-40B4-BE49-F238E27FC236}">
              <a16:creationId xmlns:a16="http://schemas.microsoft.com/office/drawing/2014/main" id="{AEEEB767-0BEA-4369-A412-879DBB55E375}"/>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0" name="テキスト ボックス 2529">
          <a:extLst>
            <a:ext uri="{FF2B5EF4-FFF2-40B4-BE49-F238E27FC236}">
              <a16:creationId xmlns:a16="http://schemas.microsoft.com/office/drawing/2014/main" id="{A8CD5878-75FF-40C5-8015-AF2F611928EF}"/>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1" name="テキスト ボックス 2530">
          <a:extLst>
            <a:ext uri="{FF2B5EF4-FFF2-40B4-BE49-F238E27FC236}">
              <a16:creationId xmlns:a16="http://schemas.microsoft.com/office/drawing/2014/main" id="{9E49C858-EB2F-4AC1-BEA3-7A1EB3C69382}"/>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2" name="テキスト ボックス 2531">
          <a:extLst>
            <a:ext uri="{FF2B5EF4-FFF2-40B4-BE49-F238E27FC236}">
              <a16:creationId xmlns:a16="http://schemas.microsoft.com/office/drawing/2014/main" id="{655E0D53-0DD8-4709-8CEF-D06868B072CB}"/>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3" name="テキスト ボックス 2532">
          <a:extLst>
            <a:ext uri="{FF2B5EF4-FFF2-40B4-BE49-F238E27FC236}">
              <a16:creationId xmlns:a16="http://schemas.microsoft.com/office/drawing/2014/main" id="{051DC96B-5262-442E-82F8-402FA425FD1D}"/>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4" name="テキスト ボックス 2533">
          <a:extLst>
            <a:ext uri="{FF2B5EF4-FFF2-40B4-BE49-F238E27FC236}">
              <a16:creationId xmlns:a16="http://schemas.microsoft.com/office/drawing/2014/main" id="{C1991305-80A0-4644-A82F-467C5CF8748D}"/>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5" name="テキスト ボックス 2534">
          <a:extLst>
            <a:ext uri="{FF2B5EF4-FFF2-40B4-BE49-F238E27FC236}">
              <a16:creationId xmlns:a16="http://schemas.microsoft.com/office/drawing/2014/main" id="{BA7C5E42-1A9E-44F1-907B-02CAB8E29284}"/>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6" name="テキスト ボックス 2535">
          <a:extLst>
            <a:ext uri="{FF2B5EF4-FFF2-40B4-BE49-F238E27FC236}">
              <a16:creationId xmlns:a16="http://schemas.microsoft.com/office/drawing/2014/main" id="{0FAA2471-0AC2-4D88-8D6A-5F1E97F43329}"/>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7" name="テキスト ボックス 2536">
          <a:extLst>
            <a:ext uri="{FF2B5EF4-FFF2-40B4-BE49-F238E27FC236}">
              <a16:creationId xmlns:a16="http://schemas.microsoft.com/office/drawing/2014/main" id="{7C6C2388-328C-4CCA-8630-9C83489EE33D}"/>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8" name="テキスト ボックス 2537">
          <a:extLst>
            <a:ext uri="{FF2B5EF4-FFF2-40B4-BE49-F238E27FC236}">
              <a16:creationId xmlns:a16="http://schemas.microsoft.com/office/drawing/2014/main" id="{D1CE73C4-5E22-4FEE-B170-82E1D3F6D027}"/>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39" name="テキスト ボックス 2538">
          <a:extLst>
            <a:ext uri="{FF2B5EF4-FFF2-40B4-BE49-F238E27FC236}">
              <a16:creationId xmlns:a16="http://schemas.microsoft.com/office/drawing/2014/main" id="{A37F65C3-8436-42F7-B6E4-98ED32655D10}"/>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40" name="テキスト ボックス 2539">
          <a:extLst>
            <a:ext uri="{FF2B5EF4-FFF2-40B4-BE49-F238E27FC236}">
              <a16:creationId xmlns:a16="http://schemas.microsoft.com/office/drawing/2014/main" id="{DCDB51DA-AE1D-46A4-BC23-DCB453A2C5AA}"/>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41" name="テキスト ボックス 2540">
          <a:extLst>
            <a:ext uri="{FF2B5EF4-FFF2-40B4-BE49-F238E27FC236}">
              <a16:creationId xmlns:a16="http://schemas.microsoft.com/office/drawing/2014/main" id="{48DC64A4-36C2-4556-8F0B-D2E78BE0DB9D}"/>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42" name="テキスト ボックス 2541">
          <a:extLst>
            <a:ext uri="{FF2B5EF4-FFF2-40B4-BE49-F238E27FC236}">
              <a16:creationId xmlns:a16="http://schemas.microsoft.com/office/drawing/2014/main" id="{F6550F70-846A-426B-864E-E20F599513D6}"/>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241</xdr:row>
      <xdr:rowOff>0</xdr:rowOff>
    </xdr:from>
    <xdr:ext cx="184731" cy="264560"/>
    <xdr:sp macro="" textlink="">
      <xdr:nvSpPr>
        <xdr:cNvPr id="2543" name="テキスト ボックス 2542">
          <a:extLst>
            <a:ext uri="{FF2B5EF4-FFF2-40B4-BE49-F238E27FC236}">
              <a16:creationId xmlns:a16="http://schemas.microsoft.com/office/drawing/2014/main" id="{7E677184-98D4-4EAA-A872-E18AF62CCD22}"/>
            </a:ext>
          </a:extLst>
        </xdr:cNvPr>
        <xdr:cNvSpPr txBox="1"/>
      </xdr:nvSpPr>
      <xdr:spPr>
        <a:xfrm>
          <a:off x="8915400" y="573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44" name="テキスト ボックス 2543">
          <a:extLst>
            <a:ext uri="{FF2B5EF4-FFF2-40B4-BE49-F238E27FC236}">
              <a16:creationId xmlns:a16="http://schemas.microsoft.com/office/drawing/2014/main" id="{8C6AE756-8093-4872-B12F-8BCE48DE8E2D}"/>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45" name="テキスト ボックス 2544">
          <a:extLst>
            <a:ext uri="{FF2B5EF4-FFF2-40B4-BE49-F238E27FC236}">
              <a16:creationId xmlns:a16="http://schemas.microsoft.com/office/drawing/2014/main" id="{00FAA514-E421-47E4-9C26-9E60DD5BEBF3}"/>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46" name="テキスト ボックス 2545">
          <a:extLst>
            <a:ext uri="{FF2B5EF4-FFF2-40B4-BE49-F238E27FC236}">
              <a16:creationId xmlns:a16="http://schemas.microsoft.com/office/drawing/2014/main" id="{3B3D85F7-9DB6-4D67-A162-4987EB392A93}"/>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47" name="テキスト ボックス 2546">
          <a:extLst>
            <a:ext uri="{FF2B5EF4-FFF2-40B4-BE49-F238E27FC236}">
              <a16:creationId xmlns:a16="http://schemas.microsoft.com/office/drawing/2014/main" id="{0D03BDB6-7D8A-44C8-8909-461D35A6EF4E}"/>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48" name="テキスト ボックス 2547">
          <a:extLst>
            <a:ext uri="{FF2B5EF4-FFF2-40B4-BE49-F238E27FC236}">
              <a16:creationId xmlns:a16="http://schemas.microsoft.com/office/drawing/2014/main" id="{243B50EC-97F6-47D3-9590-3112C28BA9AB}"/>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49" name="テキスト ボックス 2548">
          <a:extLst>
            <a:ext uri="{FF2B5EF4-FFF2-40B4-BE49-F238E27FC236}">
              <a16:creationId xmlns:a16="http://schemas.microsoft.com/office/drawing/2014/main" id="{4BD3A38E-C2ED-481C-AA0F-E4DB84ECA395}"/>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0" name="テキスト ボックス 2549">
          <a:extLst>
            <a:ext uri="{FF2B5EF4-FFF2-40B4-BE49-F238E27FC236}">
              <a16:creationId xmlns:a16="http://schemas.microsoft.com/office/drawing/2014/main" id="{28DACF1E-4949-4EC3-BDCE-992250A4A108}"/>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1" name="テキスト ボックス 2550">
          <a:extLst>
            <a:ext uri="{FF2B5EF4-FFF2-40B4-BE49-F238E27FC236}">
              <a16:creationId xmlns:a16="http://schemas.microsoft.com/office/drawing/2014/main" id="{566D271A-1733-49C9-B2FC-6E900CA9AAFD}"/>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2" name="テキスト ボックス 2551">
          <a:extLst>
            <a:ext uri="{FF2B5EF4-FFF2-40B4-BE49-F238E27FC236}">
              <a16:creationId xmlns:a16="http://schemas.microsoft.com/office/drawing/2014/main" id="{BE9287C4-48EF-40CF-A2C3-B2A9AA8F0A8D}"/>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3" name="テキスト ボックス 2552">
          <a:extLst>
            <a:ext uri="{FF2B5EF4-FFF2-40B4-BE49-F238E27FC236}">
              <a16:creationId xmlns:a16="http://schemas.microsoft.com/office/drawing/2014/main" id="{781C0875-D65E-41DC-A3FF-EA825CFDC59D}"/>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4" name="テキスト ボックス 2553">
          <a:extLst>
            <a:ext uri="{FF2B5EF4-FFF2-40B4-BE49-F238E27FC236}">
              <a16:creationId xmlns:a16="http://schemas.microsoft.com/office/drawing/2014/main" id="{B1CA96DF-FFD2-4634-B0A6-CF2F59AD0DDD}"/>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5" name="テキスト ボックス 2554">
          <a:extLst>
            <a:ext uri="{FF2B5EF4-FFF2-40B4-BE49-F238E27FC236}">
              <a16:creationId xmlns:a16="http://schemas.microsoft.com/office/drawing/2014/main" id="{1CD65FBF-C21F-49E0-9CC7-FF752336E90E}"/>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6" name="テキスト ボックス 2555">
          <a:extLst>
            <a:ext uri="{FF2B5EF4-FFF2-40B4-BE49-F238E27FC236}">
              <a16:creationId xmlns:a16="http://schemas.microsoft.com/office/drawing/2014/main" id="{E06A633F-233F-49DD-9804-046B2449EFD1}"/>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7" name="テキスト ボックス 2556">
          <a:extLst>
            <a:ext uri="{FF2B5EF4-FFF2-40B4-BE49-F238E27FC236}">
              <a16:creationId xmlns:a16="http://schemas.microsoft.com/office/drawing/2014/main" id="{198337C1-07CC-4BD5-996B-86954D79BEEF}"/>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8" name="テキスト ボックス 2557">
          <a:extLst>
            <a:ext uri="{FF2B5EF4-FFF2-40B4-BE49-F238E27FC236}">
              <a16:creationId xmlns:a16="http://schemas.microsoft.com/office/drawing/2014/main" id="{885D14F0-8C02-45C4-8E17-4FFFFB927361}"/>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59" name="テキスト ボックス 2558">
          <a:extLst>
            <a:ext uri="{FF2B5EF4-FFF2-40B4-BE49-F238E27FC236}">
              <a16:creationId xmlns:a16="http://schemas.microsoft.com/office/drawing/2014/main" id="{763C15E4-B828-4F2C-BCDF-4B41FC939EFC}"/>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60" name="テキスト ボックス 2559">
          <a:extLst>
            <a:ext uri="{FF2B5EF4-FFF2-40B4-BE49-F238E27FC236}">
              <a16:creationId xmlns:a16="http://schemas.microsoft.com/office/drawing/2014/main" id="{6BBB8C6E-1A15-456B-8904-3BFFDCCC59EE}"/>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61" name="テキスト ボックス 2560">
          <a:extLst>
            <a:ext uri="{FF2B5EF4-FFF2-40B4-BE49-F238E27FC236}">
              <a16:creationId xmlns:a16="http://schemas.microsoft.com/office/drawing/2014/main" id="{85EA8AD0-BC8D-4790-AB34-46A5DC9BC625}"/>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62" name="テキスト ボックス 2561">
          <a:extLst>
            <a:ext uri="{FF2B5EF4-FFF2-40B4-BE49-F238E27FC236}">
              <a16:creationId xmlns:a16="http://schemas.microsoft.com/office/drawing/2014/main" id="{E0CCF274-E25C-4A92-99C8-6C9F22437DDF}"/>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63" name="テキスト ボックス 2562">
          <a:extLst>
            <a:ext uri="{FF2B5EF4-FFF2-40B4-BE49-F238E27FC236}">
              <a16:creationId xmlns:a16="http://schemas.microsoft.com/office/drawing/2014/main" id="{A2773438-DCE9-435A-9465-46B2F34CBA0A}"/>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64" name="テキスト ボックス 2563">
          <a:extLst>
            <a:ext uri="{FF2B5EF4-FFF2-40B4-BE49-F238E27FC236}">
              <a16:creationId xmlns:a16="http://schemas.microsoft.com/office/drawing/2014/main" id="{CDE71D80-4088-4D88-8DD8-C271E3DDB12F}"/>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65" name="テキスト ボックス 2564">
          <a:extLst>
            <a:ext uri="{FF2B5EF4-FFF2-40B4-BE49-F238E27FC236}">
              <a16:creationId xmlns:a16="http://schemas.microsoft.com/office/drawing/2014/main" id="{21D34444-C590-488A-8C08-D7AD40E06359}"/>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66" name="テキスト ボックス 2565">
          <a:extLst>
            <a:ext uri="{FF2B5EF4-FFF2-40B4-BE49-F238E27FC236}">
              <a16:creationId xmlns:a16="http://schemas.microsoft.com/office/drawing/2014/main" id="{A12C8407-4B71-4340-BDB7-33A72EF6E94E}"/>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242</xdr:row>
      <xdr:rowOff>0</xdr:rowOff>
    </xdr:from>
    <xdr:ext cx="184731" cy="264560"/>
    <xdr:sp macro="" textlink="">
      <xdr:nvSpPr>
        <xdr:cNvPr id="2567" name="テキスト ボックス 2566">
          <a:extLst>
            <a:ext uri="{FF2B5EF4-FFF2-40B4-BE49-F238E27FC236}">
              <a16:creationId xmlns:a16="http://schemas.microsoft.com/office/drawing/2014/main" id="{124C51B1-9157-41DA-B9D6-E01C3BAA3D01}"/>
            </a:ext>
          </a:extLst>
        </xdr:cNvPr>
        <xdr:cNvSpPr txBox="1"/>
      </xdr:nvSpPr>
      <xdr:spPr>
        <a:xfrm>
          <a:off x="8915400" y="576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68" name="テキスト ボックス 2567">
          <a:extLst>
            <a:ext uri="{FF2B5EF4-FFF2-40B4-BE49-F238E27FC236}">
              <a16:creationId xmlns:a16="http://schemas.microsoft.com/office/drawing/2014/main" id="{E4C26F1D-24DC-4990-8BA1-C14926B5F651}"/>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69" name="テキスト ボックス 2568">
          <a:extLst>
            <a:ext uri="{FF2B5EF4-FFF2-40B4-BE49-F238E27FC236}">
              <a16:creationId xmlns:a16="http://schemas.microsoft.com/office/drawing/2014/main" id="{D28C3EB5-A0DE-4E26-8B71-6E284F9EC9A4}"/>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0" name="テキスト ボックス 2569">
          <a:extLst>
            <a:ext uri="{FF2B5EF4-FFF2-40B4-BE49-F238E27FC236}">
              <a16:creationId xmlns:a16="http://schemas.microsoft.com/office/drawing/2014/main" id="{665291F5-6765-446A-B490-5BF13D781C7B}"/>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1" name="テキスト ボックス 2570">
          <a:extLst>
            <a:ext uri="{FF2B5EF4-FFF2-40B4-BE49-F238E27FC236}">
              <a16:creationId xmlns:a16="http://schemas.microsoft.com/office/drawing/2014/main" id="{F7A51A76-A6DD-4356-BA4F-6219231E0BC3}"/>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2" name="テキスト ボックス 2571">
          <a:extLst>
            <a:ext uri="{FF2B5EF4-FFF2-40B4-BE49-F238E27FC236}">
              <a16:creationId xmlns:a16="http://schemas.microsoft.com/office/drawing/2014/main" id="{77E58549-56C9-4002-B0AE-B69C45E1CD1A}"/>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3" name="テキスト ボックス 2572">
          <a:extLst>
            <a:ext uri="{FF2B5EF4-FFF2-40B4-BE49-F238E27FC236}">
              <a16:creationId xmlns:a16="http://schemas.microsoft.com/office/drawing/2014/main" id="{9B06F7E6-4A4C-41AF-B321-E22C46656D84}"/>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4" name="テキスト ボックス 2573">
          <a:extLst>
            <a:ext uri="{FF2B5EF4-FFF2-40B4-BE49-F238E27FC236}">
              <a16:creationId xmlns:a16="http://schemas.microsoft.com/office/drawing/2014/main" id="{87F3CE5D-4FE5-4391-821D-40C176E614C0}"/>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5" name="テキスト ボックス 2574">
          <a:extLst>
            <a:ext uri="{FF2B5EF4-FFF2-40B4-BE49-F238E27FC236}">
              <a16:creationId xmlns:a16="http://schemas.microsoft.com/office/drawing/2014/main" id="{C243428A-BBE8-4BBF-8168-0DFAEFC22DB5}"/>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6" name="テキスト ボックス 2575">
          <a:extLst>
            <a:ext uri="{FF2B5EF4-FFF2-40B4-BE49-F238E27FC236}">
              <a16:creationId xmlns:a16="http://schemas.microsoft.com/office/drawing/2014/main" id="{728B37B3-4C1C-4780-A8C5-723CAB5052D0}"/>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7" name="テキスト ボックス 2576">
          <a:extLst>
            <a:ext uri="{FF2B5EF4-FFF2-40B4-BE49-F238E27FC236}">
              <a16:creationId xmlns:a16="http://schemas.microsoft.com/office/drawing/2014/main" id="{5D5AAF7C-06B4-40F6-938E-49C333782EE9}"/>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8" name="テキスト ボックス 2577">
          <a:extLst>
            <a:ext uri="{FF2B5EF4-FFF2-40B4-BE49-F238E27FC236}">
              <a16:creationId xmlns:a16="http://schemas.microsoft.com/office/drawing/2014/main" id="{5D7FAAA0-8C2F-422D-9014-07128C79BBA0}"/>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79" name="テキスト ボックス 2578">
          <a:extLst>
            <a:ext uri="{FF2B5EF4-FFF2-40B4-BE49-F238E27FC236}">
              <a16:creationId xmlns:a16="http://schemas.microsoft.com/office/drawing/2014/main" id="{51334947-D584-4207-921E-BB3568F7643F}"/>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0" name="テキスト ボックス 2579">
          <a:extLst>
            <a:ext uri="{FF2B5EF4-FFF2-40B4-BE49-F238E27FC236}">
              <a16:creationId xmlns:a16="http://schemas.microsoft.com/office/drawing/2014/main" id="{5AC76288-4DF1-4780-BE22-14D0B3F87302}"/>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1" name="テキスト ボックス 2580">
          <a:extLst>
            <a:ext uri="{FF2B5EF4-FFF2-40B4-BE49-F238E27FC236}">
              <a16:creationId xmlns:a16="http://schemas.microsoft.com/office/drawing/2014/main" id="{466177E4-169A-4106-A3A5-9D8392DAABBF}"/>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2" name="テキスト ボックス 2581">
          <a:extLst>
            <a:ext uri="{FF2B5EF4-FFF2-40B4-BE49-F238E27FC236}">
              <a16:creationId xmlns:a16="http://schemas.microsoft.com/office/drawing/2014/main" id="{FC636CB8-48D9-4DD0-AAE7-7FA9DB2C58A7}"/>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3" name="テキスト ボックス 2582">
          <a:extLst>
            <a:ext uri="{FF2B5EF4-FFF2-40B4-BE49-F238E27FC236}">
              <a16:creationId xmlns:a16="http://schemas.microsoft.com/office/drawing/2014/main" id="{024B6DE5-2ED2-4F21-A353-2C3132582823}"/>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4" name="テキスト ボックス 2583">
          <a:extLst>
            <a:ext uri="{FF2B5EF4-FFF2-40B4-BE49-F238E27FC236}">
              <a16:creationId xmlns:a16="http://schemas.microsoft.com/office/drawing/2014/main" id="{4EAA8709-A571-4B67-B86F-7341D522BF62}"/>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5" name="テキスト ボックス 2584">
          <a:extLst>
            <a:ext uri="{FF2B5EF4-FFF2-40B4-BE49-F238E27FC236}">
              <a16:creationId xmlns:a16="http://schemas.microsoft.com/office/drawing/2014/main" id="{DD4F1127-68F1-4251-9843-6045D75A8B3B}"/>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6" name="テキスト ボックス 2585">
          <a:extLst>
            <a:ext uri="{FF2B5EF4-FFF2-40B4-BE49-F238E27FC236}">
              <a16:creationId xmlns:a16="http://schemas.microsoft.com/office/drawing/2014/main" id="{4FF10031-B88D-40D6-B393-7F1EE98857D9}"/>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7" name="テキスト ボックス 2586">
          <a:extLst>
            <a:ext uri="{FF2B5EF4-FFF2-40B4-BE49-F238E27FC236}">
              <a16:creationId xmlns:a16="http://schemas.microsoft.com/office/drawing/2014/main" id="{A13C0C67-BF7C-4296-BD1C-5E32A3257E88}"/>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8" name="テキスト ボックス 2587">
          <a:extLst>
            <a:ext uri="{FF2B5EF4-FFF2-40B4-BE49-F238E27FC236}">
              <a16:creationId xmlns:a16="http://schemas.microsoft.com/office/drawing/2014/main" id="{5F4EB5A8-5CBC-40F8-83A9-6DEA1D24B26D}"/>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89" name="テキスト ボックス 2588">
          <a:extLst>
            <a:ext uri="{FF2B5EF4-FFF2-40B4-BE49-F238E27FC236}">
              <a16:creationId xmlns:a16="http://schemas.microsoft.com/office/drawing/2014/main" id="{53E9D1DB-6F67-436F-8068-878F5E3A0949}"/>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90" name="テキスト ボックス 2589">
          <a:extLst>
            <a:ext uri="{FF2B5EF4-FFF2-40B4-BE49-F238E27FC236}">
              <a16:creationId xmlns:a16="http://schemas.microsoft.com/office/drawing/2014/main" id="{C82C5BE3-7FF0-4D60-9431-A9B1699D0F86}"/>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243</xdr:row>
      <xdr:rowOff>0</xdr:rowOff>
    </xdr:from>
    <xdr:ext cx="184731" cy="264560"/>
    <xdr:sp macro="" textlink="">
      <xdr:nvSpPr>
        <xdr:cNvPr id="2591" name="テキスト ボックス 2590">
          <a:extLst>
            <a:ext uri="{FF2B5EF4-FFF2-40B4-BE49-F238E27FC236}">
              <a16:creationId xmlns:a16="http://schemas.microsoft.com/office/drawing/2014/main" id="{958DB37A-20C2-4142-B58E-7D37FD676552}"/>
            </a:ext>
          </a:extLst>
        </xdr:cNvPr>
        <xdr:cNvSpPr txBox="1"/>
      </xdr:nvSpPr>
      <xdr:spPr>
        <a:xfrm>
          <a:off x="8915400" y="578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592" name="テキスト ボックス 2591">
          <a:extLst>
            <a:ext uri="{FF2B5EF4-FFF2-40B4-BE49-F238E27FC236}">
              <a16:creationId xmlns:a16="http://schemas.microsoft.com/office/drawing/2014/main" id="{E67A83B3-FB92-48F9-8B45-5B54C11717A2}"/>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593" name="テキスト ボックス 2592">
          <a:extLst>
            <a:ext uri="{FF2B5EF4-FFF2-40B4-BE49-F238E27FC236}">
              <a16:creationId xmlns:a16="http://schemas.microsoft.com/office/drawing/2014/main" id="{2320B83C-61D3-4AB0-8506-D75F5CB410D7}"/>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594" name="テキスト ボックス 2593">
          <a:extLst>
            <a:ext uri="{FF2B5EF4-FFF2-40B4-BE49-F238E27FC236}">
              <a16:creationId xmlns:a16="http://schemas.microsoft.com/office/drawing/2014/main" id="{CD9A4621-E85E-432F-9257-2750EC9E735B}"/>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595" name="テキスト ボックス 2594">
          <a:extLst>
            <a:ext uri="{FF2B5EF4-FFF2-40B4-BE49-F238E27FC236}">
              <a16:creationId xmlns:a16="http://schemas.microsoft.com/office/drawing/2014/main" id="{D17AE242-C611-447A-91D4-1DEBF5C135E0}"/>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596" name="テキスト ボックス 2595">
          <a:extLst>
            <a:ext uri="{FF2B5EF4-FFF2-40B4-BE49-F238E27FC236}">
              <a16:creationId xmlns:a16="http://schemas.microsoft.com/office/drawing/2014/main" id="{0B1AD44D-70BD-4854-8AA1-D6DD54AA9E53}"/>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597" name="テキスト ボックス 2596">
          <a:extLst>
            <a:ext uri="{FF2B5EF4-FFF2-40B4-BE49-F238E27FC236}">
              <a16:creationId xmlns:a16="http://schemas.microsoft.com/office/drawing/2014/main" id="{63FCC54C-AFC4-47E5-A489-D91A47AF786A}"/>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598" name="テキスト ボックス 2597">
          <a:extLst>
            <a:ext uri="{FF2B5EF4-FFF2-40B4-BE49-F238E27FC236}">
              <a16:creationId xmlns:a16="http://schemas.microsoft.com/office/drawing/2014/main" id="{0FD43B8C-BEDE-416D-BFBD-7B3CF021EC9B}"/>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599" name="テキスト ボックス 2598">
          <a:extLst>
            <a:ext uri="{FF2B5EF4-FFF2-40B4-BE49-F238E27FC236}">
              <a16:creationId xmlns:a16="http://schemas.microsoft.com/office/drawing/2014/main" id="{9FFEC14B-F6B6-4AC2-A9F6-907820B79491}"/>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0" name="テキスト ボックス 2599">
          <a:extLst>
            <a:ext uri="{FF2B5EF4-FFF2-40B4-BE49-F238E27FC236}">
              <a16:creationId xmlns:a16="http://schemas.microsoft.com/office/drawing/2014/main" id="{6EC41384-B352-407F-80AA-40D6993485CA}"/>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1" name="テキスト ボックス 2600">
          <a:extLst>
            <a:ext uri="{FF2B5EF4-FFF2-40B4-BE49-F238E27FC236}">
              <a16:creationId xmlns:a16="http://schemas.microsoft.com/office/drawing/2014/main" id="{B0EC2FE6-3C05-488C-B938-A3493B4009C2}"/>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2" name="テキスト ボックス 2601">
          <a:extLst>
            <a:ext uri="{FF2B5EF4-FFF2-40B4-BE49-F238E27FC236}">
              <a16:creationId xmlns:a16="http://schemas.microsoft.com/office/drawing/2014/main" id="{1D2E9B44-7928-4F9F-921F-0B2D9BC6B52C}"/>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3" name="テキスト ボックス 2602">
          <a:extLst>
            <a:ext uri="{FF2B5EF4-FFF2-40B4-BE49-F238E27FC236}">
              <a16:creationId xmlns:a16="http://schemas.microsoft.com/office/drawing/2014/main" id="{4C106360-6810-48D2-BBCB-98D335D85BD0}"/>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4" name="テキスト ボックス 2603">
          <a:extLst>
            <a:ext uri="{FF2B5EF4-FFF2-40B4-BE49-F238E27FC236}">
              <a16:creationId xmlns:a16="http://schemas.microsoft.com/office/drawing/2014/main" id="{70B2FF1E-41D8-4256-BD85-A3E7CD919332}"/>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5" name="テキスト ボックス 2604">
          <a:extLst>
            <a:ext uri="{FF2B5EF4-FFF2-40B4-BE49-F238E27FC236}">
              <a16:creationId xmlns:a16="http://schemas.microsoft.com/office/drawing/2014/main" id="{879B369F-19FE-462A-9CBE-BE2CCC3BCEDC}"/>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6" name="テキスト ボックス 2605">
          <a:extLst>
            <a:ext uri="{FF2B5EF4-FFF2-40B4-BE49-F238E27FC236}">
              <a16:creationId xmlns:a16="http://schemas.microsoft.com/office/drawing/2014/main" id="{3AAAD175-C6E7-4EC1-BC54-9B77DC309273}"/>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7" name="テキスト ボックス 2606">
          <a:extLst>
            <a:ext uri="{FF2B5EF4-FFF2-40B4-BE49-F238E27FC236}">
              <a16:creationId xmlns:a16="http://schemas.microsoft.com/office/drawing/2014/main" id="{647E1776-A677-47A8-8C5E-B7AD4794A144}"/>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8" name="テキスト ボックス 2607">
          <a:extLst>
            <a:ext uri="{FF2B5EF4-FFF2-40B4-BE49-F238E27FC236}">
              <a16:creationId xmlns:a16="http://schemas.microsoft.com/office/drawing/2014/main" id="{C596AEF1-771E-4C20-B045-15374F7CE5FD}"/>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09" name="テキスト ボックス 2608">
          <a:extLst>
            <a:ext uri="{FF2B5EF4-FFF2-40B4-BE49-F238E27FC236}">
              <a16:creationId xmlns:a16="http://schemas.microsoft.com/office/drawing/2014/main" id="{856B96A8-6080-466C-8278-9FECBA81A1BD}"/>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10" name="テキスト ボックス 2609">
          <a:extLst>
            <a:ext uri="{FF2B5EF4-FFF2-40B4-BE49-F238E27FC236}">
              <a16:creationId xmlns:a16="http://schemas.microsoft.com/office/drawing/2014/main" id="{D5F13778-32CD-4EE3-A967-7606EEC6C7C1}"/>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11" name="テキスト ボックス 2610">
          <a:extLst>
            <a:ext uri="{FF2B5EF4-FFF2-40B4-BE49-F238E27FC236}">
              <a16:creationId xmlns:a16="http://schemas.microsoft.com/office/drawing/2014/main" id="{8ADC14ED-5D7A-4F52-9A42-F008D600E6A9}"/>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12" name="テキスト ボックス 2611">
          <a:extLst>
            <a:ext uri="{FF2B5EF4-FFF2-40B4-BE49-F238E27FC236}">
              <a16:creationId xmlns:a16="http://schemas.microsoft.com/office/drawing/2014/main" id="{38EBF4F7-44B2-49CC-8C89-73B08DF4DA9F}"/>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13" name="テキスト ボックス 2612">
          <a:extLst>
            <a:ext uri="{FF2B5EF4-FFF2-40B4-BE49-F238E27FC236}">
              <a16:creationId xmlns:a16="http://schemas.microsoft.com/office/drawing/2014/main" id="{BFBEC688-5B6B-4C67-B95B-2EF43A38C559}"/>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14" name="テキスト ボックス 2613">
          <a:extLst>
            <a:ext uri="{FF2B5EF4-FFF2-40B4-BE49-F238E27FC236}">
              <a16:creationId xmlns:a16="http://schemas.microsoft.com/office/drawing/2014/main" id="{6C9871AA-8178-41EA-AB60-7EDE4142C99D}"/>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244</xdr:row>
      <xdr:rowOff>0</xdr:rowOff>
    </xdr:from>
    <xdr:ext cx="184731" cy="264560"/>
    <xdr:sp macro="" textlink="">
      <xdr:nvSpPr>
        <xdr:cNvPr id="2615" name="テキスト ボックス 2614">
          <a:extLst>
            <a:ext uri="{FF2B5EF4-FFF2-40B4-BE49-F238E27FC236}">
              <a16:creationId xmlns:a16="http://schemas.microsoft.com/office/drawing/2014/main" id="{69DB4AAC-BB43-4D21-934F-CC4174782551}"/>
            </a:ext>
          </a:extLst>
        </xdr:cNvPr>
        <xdr:cNvSpPr txBox="1"/>
      </xdr:nvSpPr>
      <xdr:spPr>
        <a:xfrm>
          <a:off x="8915400" y="581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16" name="テキスト ボックス 2615">
          <a:extLst>
            <a:ext uri="{FF2B5EF4-FFF2-40B4-BE49-F238E27FC236}">
              <a16:creationId xmlns:a16="http://schemas.microsoft.com/office/drawing/2014/main" id="{AB6A74CE-63FC-4194-9329-C67DA6264AA9}"/>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17" name="テキスト ボックス 2616">
          <a:extLst>
            <a:ext uri="{FF2B5EF4-FFF2-40B4-BE49-F238E27FC236}">
              <a16:creationId xmlns:a16="http://schemas.microsoft.com/office/drawing/2014/main" id="{70740571-CE6E-4FFB-82EA-FE3F8894C3DE}"/>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18" name="テキスト ボックス 2617">
          <a:extLst>
            <a:ext uri="{FF2B5EF4-FFF2-40B4-BE49-F238E27FC236}">
              <a16:creationId xmlns:a16="http://schemas.microsoft.com/office/drawing/2014/main" id="{81810EB5-D381-4D80-B772-F777B7E20B36}"/>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19" name="テキスト ボックス 2618">
          <a:extLst>
            <a:ext uri="{FF2B5EF4-FFF2-40B4-BE49-F238E27FC236}">
              <a16:creationId xmlns:a16="http://schemas.microsoft.com/office/drawing/2014/main" id="{EE27CC51-9512-4B35-999F-9B430D18A18D}"/>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0" name="テキスト ボックス 2619">
          <a:extLst>
            <a:ext uri="{FF2B5EF4-FFF2-40B4-BE49-F238E27FC236}">
              <a16:creationId xmlns:a16="http://schemas.microsoft.com/office/drawing/2014/main" id="{C30F1624-D28E-4326-9100-01CCB2AA6B45}"/>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1" name="テキスト ボックス 2620">
          <a:extLst>
            <a:ext uri="{FF2B5EF4-FFF2-40B4-BE49-F238E27FC236}">
              <a16:creationId xmlns:a16="http://schemas.microsoft.com/office/drawing/2014/main" id="{12CE14A2-32D4-45EB-9A0C-6AF0DB26DE3C}"/>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2" name="テキスト ボックス 2621">
          <a:extLst>
            <a:ext uri="{FF2B5EF4-FFF2-40B4-BE49-F238E27FC236}">
              <a16:creationId xmlns:a16="http://schemas.microsoft.com/office/drawing/2014/main" id="{9BAA59FF-A739-47CB-BE57-ED1378842FA2}"/>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3" name="テキスト ボックス 2622">
          <a:extLst>
            <a:ext uri="{FF2B5EF4-FFF2-40B4-BE49-F238E27FC236}">
              <a16:creationId xmlns:a16="http://schemas.microsoft.com/office/drawing/2014/main" id="{574F6D9B-E431-43CD-95ED-E998B0A366F9}"/>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4" name="テキスト ボックス 2623">
          <a:extLst>
            <a:ext uri="{FF2B5EF4-FFF2-40B4-BE49-F238E27FC236}">
              <a16:creationId xmlns:a16="http://schemas.microsoft.com/office/drawing/2014/main" id="{9DFF4B6E-39AC-4F26-9EB5-744D992646AE}"/>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5" name="テキスト ボックス 2624">
          <a:extLst>
            <a:ext uri="{FF2B5EF4-FFF2-40B4-BE49-F238E27FC236}">
              <a16:creationId xmlns:a16="http://schemas.microsoft.com/office/drawing/2014/main" id="{083EDEC8-167F-4132-93D0-BD0432C49D1E}"/>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6" name="テキスト ボックス 2625">
          <a:extLst>
            <a:ext uri="{FF2B5EF4-FFF2-40B4-BE49-F238E27FC236}">
              <a16:creationId xmlns:a16="http://schemas.microsoft.com/office/drawing/2014/main" id="{6AFD6CDF-924E-438A-A2F9-F4F9005334A3}"/>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7" name="テキスト ボックス 2626">
          <a:extLst>
            <a:ext uri="{FF2B5EF4-FFF2-40B4-BE49-F238E27FC236}">
              <a16:creationId xmlns:a16="http://schemas.microsoft.com/office/drawing/2014/main" id="{01F96362-F722-4182-9D88-7F19D0ACD5FF}"/>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8" name="テキスト ボックス 2627">
          <a:extLst>
            <a:ext uri="{FF2B5EF4-FFF2-40B4-BE49-F238E27FC236}">
              <a16:creationId xmlns:a16="http://schemas.microsoft.com/office/drawing/2014/main" id="{DDAF6539-61E1-4FA9-AF1D-74BDED6AB09E}"/>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29" name="テキスト ボックス 2628">
          <a:extLst>
            <a:ext uri="{FF2B5EF4-FFF2-40B4-BE49-F238E27FC236}">
              <a16:creationId xmlns:a16="http://schemas.microsoft.com/office/drawing/2014/main" id="{07443627-B022-4008-BCBA-A94C56094908}"/>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0" name="テキスト ボックス 2629">
          <a:extLst>
            <a:ext uri="{FF2B5EF4-FFF2-40B4-BE49-F238E27FC236}">
              <a16:creationId xmlns:a16="http://schemas.microsoft.com/office/drawing/2014/main" id="{7DA163FD-368F-49B2-ADBE-B1D0EA87437A}"/>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1" name="テキスト ボックス 2630">
          <a:extLst>
            <a:ext uri="{FF2B5EF4-FFF2-40B4-BE49-F238E27FC236}">
              <a16:creationId xmlns:a16="http://schemas.microsoft.com/office/drawing/2014/main" id="{A078EEDF-10BA-4AD0-8713-479291CB7A33}"/>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2" name="テキスト ボックス 2631">
          <a:extLst>
            <a:ext uri="{FF2B5EF4-FFF2-40B4-BE49-F238E27FC236}">
              <a16:creationId xmlns:a16="http://schemas.microsoft.com/office/drawing/2014/main" id="{892F11EA-3379-4AB0-B94D-7B3E3EA39BBA}"/>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3" name="テキスト ボックス 2632">
          <a:extLst>
            <a:ext uri="{FF2B5EF4-FFF2-40B4-BE49-F238E27FC236}">
              <a16:creationId xmlns:a16="http://schemas.microsoft.com/office/drawing/2014/main" id="{6D611477-4678-4DB6-8C46-2B6839D87DB6}"/>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4" name="テキスト ボックス 2633">
          <a:extLst>
            <a:ext uri="{FF2B5EF4-FFF2-40B4-BE49-F238E27FC236}">
              <a16:creationId xmlns:a16="http://schemas.microsoft.com/office/drawing/2014/main" id="{F79985A4-DC23-43A7-9B40-773BE1448550}"/>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5" name="テキスト ボックス 2634">
          <a:extLst>
            <a:ext uri="{FF2B5EF4-FFF2-40B4-BE49-F238E27FC236}">
              <a16:creationId xmlns:a16="http://schemas.microsoft.com/office/drawing/2014/main" id="{442CEC4B-B821-47A0-8B9D-44FFDCEBCECB}"/>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6" name="テキスト ボックス 2635">
          <a:extLst>
            <a:ext uri="{FF2B5EF4-FFF2-40B4-BE49-F238E27FC236}">
              <a16:creationId xmlns:a16="http://schemas.microsoft.com/office/drawing/2014/main" id="{B8DF11B9-6545-4E8A-BD51-DEDE5BE3D615}"/>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7" name="テキスト ボックス 2636">
          <a:extLst>
            <a:ext uri="{FF2B5EF4-FFF2-40B4-BE49-F238E27FC236}">
              <a16:creationId xmlns:a16="http://schemas.microsoft.com/office/drawing/2014/main" id="{9F6A9521-ACA1-4ACE-B487-31F12C0A09A2}"/>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8" name="テキスト ボックス 2637">
          <a:extLst>
            <a:ext uri="{FF2B5EF4-FFF2-40B4-BE49-F238E27FC236}">
              <a16:creationId xmlns:a16="http://schemas.microsoft.com/office/drawing/2014/main" id="{58F47443-9F35-4335-B3F6-2BAE54C07655}"/>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639" name="テキスト ボックス 2638">
          <a:extLst>
            <a:ext uri="{FF2B5EF4-FFF2-40B4-BE49-F238E27FC236}">
              <a16:creationId xmlns:a16="http://schemas.microsoft.com/office/drawing/2014/main" id="{2B338255-078C-4CEC-A7F7-D5E11FD0B4AE}"/>
            </a:ext>
          </a:extLst>
        </xdr:cNvPr>
        <xdr:cNvSpPr txBox="1"/>
      </xdr:nvSpPr>
      <xdr:spPr>
        <a:xfrm>
          <a:off x="89154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0" name="テキスト ボックス 2639">
          <a:extLst>
            <a:ext uri="{FF2B5EF4-FFF2-40B4-BE49-F238E27FC236}">
              <a16:creationId xmlns:a16="http://schemas.microsoft.com/office/drawing/2014/main" id="{88727ACB-FB36-4617-9C22-A64C51C5315E}"/>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1" name="テキスト ボックス 2640">
          <a:extLst>
            <a:ext uri="{FF2B5EF4-FFF2-40B4-BE49-F238E27FC236}">
              <a16:creationId xmlns:a16="http://schemas.microsoft.com/office/drawing/2014/main" id="{6DF11841-E67C-441C-9B74-D9B43A49B948}"/>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2" name="テキスト ボックス 2641">
          <a:extLst>
            <a:ext uri="{FF2B5EF4-FFF2-40B4-BE49-F238E27FC236}">
              <a16:creationId xmlns:a16="http://schemas.microsoft.com/office/drawing/2014/main" id="{59C9EF64-24C5-468A-AE83-21D67B0515F0}"/>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3" name="テキスト ボックス 2642">
          <a:extLst>
            <a:ext uri="{FF2B5EF4-FFF2-40B4-BE49-F238E27FC236}">
              <a16:creationId xmlns:a16="http://schemas.microsoft.com/office/drawing/2014/main" id="{E18D90DD-1512-45E7-8CD4-886EF3EE3618}"/>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4" name="テキスト ボックス 2643">
          <a:extLst>
            <a:ext uri="{FF2B5EF4-FFF2-40B4-BE49-F238E27FC236}">
              <a16:creationId xmlns:a16="http://schemas.microsoft.com/office/drawing/2014/main" id="{89C0D6A4-ACD1-4651-8D35-B74CB5F26D3E}"/>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5" name="テキスト ボックス 2644">
          <a:extLst>
            <a:ext uri="{FF2B5EF4-FFF2-40B4-BE49-F238E27FC236}">
              <a16:creationId xmlns:a16="http://schemas.microsoft.com/office/drawing/2014/main" id="{925280D6-855B-4F90-9E46-E993A7A33DA7}"/>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6" name="テキスト ボックス 2645">
          <a:extLst>
            <a:ext uri="{FF2B5EF4-FFF2-40B4-BE49-F238E27FC236}">
              <a16:creationId xmlns:a16="http://schemas.microsoft.com/office/drawing/2014/main" id="{7DEC4AF3-34A0-433E-837C-F3506A2DFE25}"/>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7" name="テキスト ボックス 2646">
          <a:extLst>
            <a:ext uri="{FF2B5EF4-FFF2-40B4-BE49-F238E27FC236}">
              <a16:creationId xmlns:a16="http://schemas.microsoft.com/office/drawing/2014/main" id="{E5E80D45-4DDD-4F4F-A503-68968E36253D}"/>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8" name="テキスト ボックス 2647">
          <a:extLst>
            <a:ext uri="{FF2B5EF4-FFF2-40B4-BE49-F238E27FC236}">
              <a16:creationId xmlns:a16="http://schemas.microsoft.com/office/drawing/2014/main" id="{97940847-008F-4F34-B33E-D0552F6E4598}"/>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49" name="テキスト ボックス 2648">
          <a:extLst>
            <a:ext uri="{FF2B5EF4-FFF2-40B4-BE49-F238E27FC236}">
              <a16:creationId xmlns:a16="http://schemas.microsoft.com/office/drawing/2014/main" id="{E06C716A-6A51-42CD-8C3C-D0610ACD7DD1}"/>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0" name="テキスト ボックス 2649">
          <a:extLst>
            <a:ext uri="{FF2B5EF4-FFF2-40B4-BE49-F238E27FC236}">
              <a16:creationId xmlns:a16="http://schemas.microsoft.com/office/drawing/2014/main" id="{11A44B10-1F4D-4C69-A454-3F3A70F0C0BF}"/>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1" name="テキスト ボックス 2650">
          <a:extLst>
            <a:ext uri="{FF2B5EF4-FFF2-40B4-BE49-F238E27FC236}">
              <a16:creationId xmlns:a16="http://schemas.microsoft.com/office/drawing/2014/main" id="{AB51324A-DDD7-40AB-9A04-CDC064CDC274}"/>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2" name="テキスト ボックス 2651">
          <a:extLst>
            <a:ext uri="{FF2B5EF4-FFF2-40B4-BE49-F238E27FC236}">
              <a16:creationId xmlns:a16="http://schemas.microsoft.com/office/drawing/2014/main" id="{ADEEB869-431B-43B8-BBDD-461AFA9B43F0}"/>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3" name="テキスト ボックス 2652">
          <a:extLst>
            <a:ext uri="{FF2B5EF4-FFF2-40B4-BE49-F238E27FC236}">
              <a16:creationId xmlns:a16="http://schemas.microsoft.com/office/drawing/2014/main" id="{29CD687D-C8C3-4B57-9C31-AB4FDF531B07}"/>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4" name="テキスト ボックス 2653">
          <a:extLst>
            <a:ext uri="{FF2B5EF4-FFF2-40B4-BE49-F238E27FC236}">
              <a16:creationId xmlns:a16="http://schemas.microsoft.com/office/drawing/2014/main" id="{9C45F6AD-7C72-4620-A4D4-76397B9D6FA7}"/>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5" name="テキスト ボックス 2654">
          <a:extLst>
            <a:ext uri="{FF2B5EF4-FFF2-40B4-BE49-F238E27FC236}">
              <a16:creationId xmlns:a16="http://schemas.microsoft.com/office/drawing/2014/main" id="{80F3883B-E066-4279-B1C2-B9AE49887745}"/>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6" name="テキスト ボックス 2655">
          <a:extLst>
            <a:ext uri="{FF2B5EF4-FFF2-40B4-BE49-F238E27FC236}">
              <a16:creationId xmlns:a16="http://schemas.microsoft.com/office/drawing/2014/main" id="{614A7183-0E0D-41B5-8EB9-6566D81CFABF}"/>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7" name="テキスト ボックス 2656">
          <a:extLst>
            <a:ext uri="{FF2B5EF4-FFF2-40B4-BE49-F238E27FC236}">
              <a16:creationId xmlns:a16="http://schemas.microsoft.com/office/drawing/2014/main" id="{36DAE1AD-5BDB-4355-AC39-63CB75C923F0}"/>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8" name="テキスト ボックス 2657">
          <a:extLst>
            <a:ext uri="{FF2B5EF4-FFF2-40B4-BE49-F238E27FC236}">
              <a16:creationId xmlns:a16="http://schemas.microsoft.com/office/drawing/2014/main" id="{2130C4BA-2AC2-4834-95DB-71983E5DB6CF}"/>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59" name="テキスト ボックス 2658">
          <a:extLst>
            <a:ext uri="{FF2B5EF4-FFF2-40B4-BE49-F238E27FC236}">
              <a16:creationId xmlns:a16="http://schemas.microsoft.com/office/drawing/2014/main" id="{BDC53761-E7D5-4CC7-B6A1-2539E2364CAA}"/>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60" name="テキスト ボックス 2659">
          <a:extLst>
            <a:ext uri="{FF2B5EF4-FFF2-40B4-BE49-F238E27FC236}">
              <a16:creationId xmlns:a16="http://schemas.microsoft.com/office/drawing/2014/main" id="{E2364125-158A-4A70-BBCC-F586AF9ED2EF}"/>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61" name="テキスト ボックス 2660">
          <a:extLst>
            <a:ext uri="{FF2B5EF4-FFF2-40B4-BE49-F238E27FC236}">
              <a16:creationId xmlns:a16="http://schemas.microsoft.com/office/drawing/2014/main" id="{0C025BBB-9FC3-403B-BCCA-4F2864E6C7C0}"/>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62" name="テキスト ボックス 2661">
          <a:extLst>
            <a:ext uri="{FF2B5EF4-FFF2-40B4-BE49-F238E27FC236}">
              <a16:creationId xmlns:a16="http://schemas.microsoft.com/office/drawing/2014/main" id="{FF0213BC-0FFD-4D41-9A57-15FE2B3FE8A1}"/>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246</xdr:row>
      <xdr:rowOff>0</xdr:rowOff>
    </xdr:from>
    <xdr:ext cx="184731" cy="264560"/>
    <xdr:sp macro="" textlink="">
      <xdr:nvSpPr>
        <xdr:cNvPr id="2663" name="テキスト ボックス 2662">
          <a:extLst>
            <a:ext uri="{FF2B5EF4-FFF2-40B4-BE49-F238E27FC236}">
              <a16:creationId xmlns:a16="http://schemas.microsoft.com/office/drawing/2014/main" id="{F9D1998C-7812-4FB4-9E30-118E4C8624D7}"/>
            </a:ext>
          </a:extLst>
        </xdr:cNvPr>
        <xdr:cNvSpPr txBox="1"/>
      </xdr:nvSpPr>
      <xdr:spPr>
        <a:xfrm>
          <a:off x="8915400"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64" name="テキスト ボックス 2663">
          <a:extLst>
            <a:ext uri="{FF2B5EF4-FFF2-40B4-BE49-F238E27FC236}">
              <a16:creationId xmlns:a16="http://schemas.microsoft.com/office/drawing/2014/main" id="{0AEE8C59-3306-49BF-85D2-BC5E7247C1F2}"/>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65" name="テキスト ボックス 2664">
          <a:extLst>
            <a:ext uri="{FF2B5EF4-FFF2-40B4-BE49-F238E27FC236}">
              <a16:creationId xmlns:a16="http://schemas.microsoft.com/office/drawing/2014/main" id="{174C4AAA-C851-4AA8-83FB-F290345B04AF}"/>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66" name="テキスト ボックス 2665">
          <a:extLst>
            <a:ext uri="{FF2B5EF4-FFF2-40B4-BE49-F238E27FC236}">
              <a16:creationId xmlns:a16="http://schemas.microsoft.com/office/drawing/2014/main" id="{A577FC73-A4AF-4F33-8BC0-3D04D31F9793}"/>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67" name="テキスト ボックス 2666">
          <a:extLst>
            <a:ext uri="{FF2B5EF4-FFF2-40B4-BE49-F238E27FC236}">
              <a16:creationId xmlns:a16="http://schemas.microsoft.com/office/drawing/2014/main" id="{B0588E19-7ED1-417E-84BC-19512F82A695}"/>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68" name="テキスト ボックス 2667">
          <a:extLst>
            <a:ext uri="{FF2B5EF4-FFF2-40B4-BE49-F238E27FC236}">
              <a16:creationId xmlns:a16="http://schemas.microsoft.com/office/drawing/2014/main" id="{2047A87B-04F5-4DF3-9BEF-C6FA938C455C}"/>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69" name="テキスト ボックス 2668">
          <a:extLst>
            <a:ext uri="{FF2B5EF4-FFF2-40B4-BE49-F238E27FC236}">
              <a16:creationId xmlns:a16="http://schemas.microsoft.com/office/drawing/2014/main" id="{C0DEE1C2-7CD7-4414-9608-A8081D19116A}"/>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0" name="テキスト ボックス 2669">
          <a:extLst>
            <a:ext uri="{FF2B5EF4-FFF2-40B4-BE49-F238E27FC236}">
              <a16:creationId xmlns:a16="http://schemas.microsoft.com/office/drawing/2014/main" id="{8B36EA18-26D4-4530-9A3E-0AE267D9BC0F}"/>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1" name="テキスト ボックス 2670">
          <a:extLst>
            <a:ext uri="{FF2B5EF4-FFF2-40B4-BE49-F238E27FC236}">
              <a16:creationId xmlns:a16="http://schemas.microsoft.com/office/drawing/2014/main" id="{7D41A622-90FF-4134-B873-213462AA6A5F}"/>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2" name="テキスト ボックス 2671">
          <a:extLst>
            <a:ext uri="{FF2B5EF4-FFF2-40B4-BE49-F238E27FC236}">
              <a16:creationId xmlns:a16="http://schemas.microsoft.com/office/drawing/2014/main" id="{9934F33D-E51E-4D21-BC1E-9D61E324B352}"/>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3" name="テキスト ボックス 2672">
          <a:extLst>
            <a:ext uri="{FF2B5EF4-FFF2-40B4-BE49-F238E27FC236}">
              <a16:creationId xmlns:a16="http://schemas.microsoft.com/office/drawing/2014/main" id="{095DECEA-CBB0-4470-AA42-7CE22FC0AF28}"/>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4" name="テキスト ボックス 2673">
          <a:extLst>
            <a:ext uri="{FF2B5EF4-FFF2-40B4-BE49-F238E27FC236}">
              <a16:creationId xmlns:a16="http://schemas.microsoft.com/office/drawing/2014/main" id="{4026736E-0947-4E38-8875-601A8F2AE92D}"/>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5" name="テキスト ボックス 2674">
          <a:extLst>
            <a:ext uri="{FF2B5EF4-FFF2-40B4-BE49-F238E27FC236}">
              <a16:creationId xmlns:a16="http://schemas.microsoft.com/office/drawing/2014/main" id="{F32F6DB2-BBED-4AF3-BC0C-861F5E782207}"/>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6" name="テキスト ボックス 2675">
          <a:extLst>
            <a:ext uri="{FF2B5EF4-FFF2-40B4-BE49-F238E27FC236}">
              <a16:creationId xmlns:a16="http://schemas.microsoft.com/office/drawing/2014/main" id="{2DE6BC94-476C-4BF5-8442-10508EECB0E6}"/>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7" name="テキスト ボックス 2676">
          <a:extLst>
            <a:ext uri="{FF2B5EF4-FFF2-40B4-BE49-F238E27FC236}">
              <a16:creationId xmlns:a16="http://schemas.microsoft.com/office/drawing/2014/main" id="{24584784-532A-47BB-9B4A-6BAFAA3D3FE2}"/>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8" name="テキスト ボックス 2677">
          <a:extLst>
            <a:ext uri="{FF2B5EF4-FFF2-40B4-BE49-F238E27FC236}">
              <a16:creationId xmlns:a16="http://schemas.microsoft.com/office/drawing/2014/main" id="{D7861B61-C2F3-44E9-85B5-2EFFDF18B6F5}"/>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79" name="テキスト ボックス 2678">
          <a:extLst>
            <a:ext uri="{FF2B5EF4-FFF2-40B4-BE49-F238E27FC236}">
              <a16:creationId xmlns:a16="http://schemas.microsoft.com/office/drawing/2014/main" id="{E5C91BD6-B1B5-4EE6-B122-C0115B50CC8C}"/>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80" name="テキスト ボックス 2679">
          <a:extLst>
            <a:ext uri="{FF2B5EF4-FFF2-40B4-BE49-F238E27FC236}">
              <a16:creationId xmlns:a16="http://schemas.microsoft.com/office/drawing/2014/main" id="{6D53162B-5C7C-4E73-81C5-45F99A9F17FA}"/>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81" name="テキスト ボックス 2680">
          <a:extLst>
            <a:ext uri="{FF2B5EF4-FFF2-40B4-BE49-F238E27FC236}">
              <a16:creationId xmlns:a16="http://schemas.microsoft.com/office/drawing/2014/main" id="{5CD87DA9-BE1E-4A02-BCF1-C9CFD4E1A0DF}"/>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82" name="テキスト ボックス 2681">
          <a:extLst>
            <a:ext uri="{FF2B5EF4-FFF2-40B4-BE49-F238E27FC236}">
              <a16:creationId xmlns:a16="http://schemas.microsoft.com/office/drawing/2014/main" id="{3244C56A-BF0A-49F3-B28B-09CA9E762D69}"/>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83" name="テキスト ボックス 2682">
          <a:extLst>
            <a:ext uri="{FF2B5EF4-FFF2-40B4-BE49-F238E27FC236}">
              <a16:creationId xmlns:a16="http://schemas.microsoft.com/office/drawing/2014/main" id="{6668D3C1-95F9-4347-B021-42B8B4663C1D}"/>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84" name="テキスト ボックス 2683">
          <a:extLst>
            <a:ext uri="{FF2B5EF4-FFF2-40B4-BE49-F238E27FC236}">
              <a16:creationId xmlns:a16="http://schemas.microsoft.com/office/drawing/2014/main" id="{18E2C209-096A-4770-8C6F-B5A054E1F13A}"/>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85" name="テキスト ボックス 2684">
          <a:extLst>
            <a:ext uri="{FF2B5EF4-FFF2-40B4-BE49-F238E27FC236}">
              <a16:creationId xmlns:a16="http://schemas.microsoft.com/office/drawing/2014/main" id="{ED2F40E7-3376-440F-8972-E491FD967436}"/>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86" name="テキスト ボックス 2685">
          <a:extLst>
            <a:ext uri="{FF2B5EF4-FFF2-40B4-BE49-F238E27FC236}">
              <a16:creationId xmlns:a16="http://schemas.microsoft.com/office/drawing/2014/main" id="{85A3EDF5-8D2F-42C6-8803-CF6683139F8E}"/>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247</xdr:row>
      <xdr:rowOff>0</xdr:rowOff>
    </xdr:from>
    <xdr:ext cx="184731" cy="264560"/>
    <xdr:sp macro="" textlink="">
      <xdr:nvSpPr>
        <xdr:cNvPr id="2687" name="テキスト ボックス 2686">
          <a:extLst>
            <a:ext uri="{FF2B5EF4-FFF2-40B4-BE49-F238E27FC236}">
              <a16:creationId xmlns:a16="http://schemas.microsoft.com/office/drawing/2014/main" id="{00F53C88-3A08-4FB1-9720-4B4E929DF588}"/>
            </a:ext>
          </a:extLst>
        </xdr:cNvPr>
        <xdr:cNvSpPr txBox="1"/>
      </xdr:nvSpPr>
      <xdr:spPr>
        <a:xfrm>
          <a:off x="891540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88" name="テキスト ボックス 2687">
          <a:extLst>
            <a:ext uri="{FF2B5EF4-FFF2-40B4-BE49-F238E27FC236}">
              <a16:creationId xmlns:a16="http://schemas.microsoft.com/office/drawing/2014/main" id="{8D0CA5DE-C0F2-40C7-87F9-BD07F5A55091}"/>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89" name="テキスト ボックス 2688">
          <a:extLst>
            <a:ext uri="{FF2B5EF4-FFF2-40B4-BE49-F238E27FC236}">
              <a16:creationId xmlns:a16="http://schemas.microsoft.com/office/drawing/2014/main" id="{7D0E5A5E-6C33-4967-BFB5-C50D9C973D4C}"/>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0" name="テキスト ボックス 2689">
          <a:extLst>
            <a:ext uri="{FF2B5EF4-FFF2-40B4-BE49-F238E27FC236}">
              <a16:creationId xmlns:a16="http://schemas.microsoft.com/office/drawing/2014/main" id="{E987FE92-3A45-4760-893A-2D78B766595B}"/>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1" name="テキスト ボックス 2690">
          <a:extLst>
            <a:ext uri="{FF2B5EF4-FFF2-40B4-BE49-F238E27FC236}">
              <a16:creationId xmlns:a16="http://schemas.microsoft.com/office/drawing/2014/main" id="{036F9DB6-2D6D-481A-A218-2BA52FF64026}"/>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2" name="テキスト ボックス 2691">
          <a:extLst>
            <a:ext uri="{FF2B5EF4-FFF2-40B4-BE49-F238E27FC236}">
              <a16:creationId xmlns:a16="http://schemas.microsoft.com/office/drawing/2014/main" id="{6C08FCC9-43C6-4209-9326-3845542A6C3C}"/>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3" name="テキスト ボックス 2692">
          <a:extLst>
            <a:ext uri="{FF2B5EF4-FFF2-40B4-BE49-F238E27FC236}">
              <a16:creationId xmlns:a16="http://schemas.microsoft.com/office/drawing/2014/main" id="{6CB162C7-B1F5-4EB4-8236-1D297D66FD52}"/>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4" name="テキスト ボックス 2693">
          <a:extLst>
            <a:ext uri="{FF2B5EF4-FFF2-40B4-BE49-F238E27FC236}">
              <a16:creationId xmlns:a16="http://schemas.microsoft.com/office/drawing/2014/main" id="{38BC6B96-409F-4BCA-8DDD-9B8395B8011D}"/>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5" name="テキスト ボックス 2694">
          <a:extLst>
            <a:ext uri="{FF2B5EF4-FFF2-40B4-BE49-F238E27FC236}">
              <a16:creationId xmlns:a16="http://schemas.microsoft.com/office/drawing/2014/main" id="{9967772A-6C23-45A1-97F7-1D7F712E8663}"/>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6" name="テキスト ボックス 2695">
          <a:extLst>
            <a:ext uri="{FF2B5EF4-FFF2-40B4-BE49-F238E27FC236}">
              <a16:creationId xmlns:a16="http://schemas.microsoft.com/office/drawing/2014/main" id="{8B2E5AA1-427A-438C-A8E3-3E6288DED36B}"/>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7" name="テキスト ボックス 2696">
          <a:extLst>
            <a:ext uri="{FF2B5EF4-FFF2-40B4-BE49-F238E27FC236}">
              <a16:creationId xmlns:a16="http://schemas.microsoft.com/office/drawing/2014/main" id="{06CE1643-D35B-4A6F-A3C6-F7CCA02CCB30}"/>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8" name="テキスト ボックス 2697">
          <a:extLst>
            <a:ext uri="{FF2B5EF4-FFF2-40B4-BE49-F238E27FC236}">
              <a16:creationId xmlns:a16="http://schemas.microsoft.com/office/drawing/2014/main" id="{D6D1136C-B8D7-48B9-B56B-E33A91E1622B}"/>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699" name="テキスト ボックス 2698">
          <a:extLst>
            <a:ext uri="{FF2B5EF4-FFF2-40B4-BE49-F238E27FC236}">
              <a16:creationId xmlns:a16="http://schemas.microsoft.com/office/drawing/2014/main" id="{E2FD748F-575E-41A5-9E74-AA8A40FCA17B}"/>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0" name="テキスト ボックス 2699">
          <a:extLst>
            <a:ext uri="{FF2B5EF4-FFF2-40B4-BE49-F238E27FC236}">
              <a16:creationId xmlns:a16="http://schemas.microsoft.com/office/drawing/2014/main" id="{80732981-A73E-42DD-84FB-3922B8AA2BED}"/>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1" name="テキスト ボックス 2700">
          <a:extLst>
            <a:ext uri="{FF2B5EF4-FFF2-40B4-BE49-F238E27FC236}">
              <a16:creationId xmlns:a16="http://schemas.microsoft.com/office/drawing/2014/main" id="{2840594D-DCED-4805-9404-8E527C22451A}"/>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2" name="テキスト ボックス 2701">
          <a:extLst>
            <a:ext uri="{FF2B5EF4-FFF2-40B4-BE49-F238E27FC236}">
              <a16:creationId xmlns:a16="http://schemas.microsoft.com/office/drawing/2014/main" id="{3AE954D6-67F1-4FF1-8812-625241DF4D7A}"/>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3" name="テキスト ボックス 2702">
          <a:extLst>
            <a:ext uri="{FF2B5EF4-FFF2-40B4-BE49-F238E27FC236}">
              <a16:creationId xmlns:a16="http://schemas.microsoft.com/office/drawing/2014/main" id="{BA88BEF5-A6E1-4211-A604-9535EB439626}"/>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4" name="テキスト ボックス 2703">
          <a:extLst>
            <a:ext uri="{FF2B5EF4-FFF2-40B4-BE49-F238E27FC236}">
              <a16:creationId xmlns:a16="http://schemas.microsoft.com/office/drawing/2014/main" id="{E20CE192-F913-448F-80E1-8CA292810D79}"/>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5" name="テキスト ボックス 2704">
          <a:extLst>
            <a:ext uri="{FF2B5EF4-FFF2-40B4-BE49-F238E27FC236}">
              <a16:creationId xmlns:a16="http://schemas.microsoft.com/office/drawing/2014/main" id="{85C48FE1-E7C8-4383-8FE6-2C8D8301C204}"/>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6" name="テキスト ボックス 2705">
          <a:extLst>
            <a:ext uri="{FF2B5EF4-FFF2-40B4-BE49-F238E27FC236}">
              <a16:creationId xmlns:a16="http://schemas.microsoft.com/office/drawing/2014/main" id="{B1F2741F-A66F-40C6-B048-392BCF5A34B5}"/>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7" name="テキスト ボックス 2706">
          <a:extLst>
            <a:ext uri="{FF2B5EF4-FFF2-40B4-BE49-F238E27FC236}">
              <a16:creationId xmlns:a16="http://schemas.microsoft.com/office/drawing/2014/main" id="{FD35196B-3406-4223-BA2E-A168F1AEF4EB}"/>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8" name="テキスト ボックス 2707">
          <a:extLst>
            <a:ext uri="{FF2B5EF4-FFF2-40B4-BE49-F238E27FC236}">
              <a16:creationId xmlns:a16="http://schemas.microsoft.com/office/drawing/2014/main" id="{4650EBC6-7C09-4580-BA3F-AEF6BF47B3A0}"/>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09" name="テキスト ボックス 2708">
          <a:extLst>
            <a:ext uri="{FF2B5EF4-FFF2-40B4-BE49-F238E27FC236}">
              <a16:creationId xmlns:a16="http://schemas.microsoft.com/office/drawing/2014/main" id="{709FC627-8C8A-465D-BFCA-0E652D642FAF}"/>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10" name="テキスト ボックス 2709">
          <a:extLst>
            <a:ext uri="{FF2B5EF4-FFF2-40B4-BE49-F238E27FC236}">
              <a16:creationId xmlns:a16="http://schemas.microsoft.com/office/drawing/2014/main" id="{B9ACB189-4C40-42D5-8FA5-E550D8BABE97}"/>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711" name="テキスト ボックス 2710">
          <a:extLst>
            <a:ext uri="{FF2B5EF4-FFF2-40B4-BE49-F238E27FC236}">
              <a16:creationId xmlns:a16="http://schemas.microsoft.com/office/drawing/2014/main" id="{9CE450B2-1B15-415E-B901-B870DAED8591}"/>
            </a:ext>
          </a:extLst>
        </xdr:cNvPr>
        <xdr:cNvSpPr txBox="1"/>
      </xdr:nvSpPr>
      <xdr:spPr>
        <a:xfrm>
          <a:off x="8915400" y="590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12" name="テキスト ボックス 2711">
          <a:extLst>
            <a:ext uri="{FF2B5EF4-FFF2-40B4-BE49-F238E27FC236}">
              <a16:creationId xmlns:a16="http://schemas.microsoft.com/office/drawing/2014/main" id="{1C9B6553-90C8-47D5-9864-2A15A937DE4A}"/>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13" name="テキスト ボックス 2712">
          <a:extLst>
            <a:ext uri="{FF2B5EF4-FFF2-40B4-BE49-F238E27FC236}">
              <a16:creationId xmlns:a16="http://schemas.microsoft.com/office/drawing/2014/main" id="{BFCAEE09-86A5-4F29-B593-CD7DD6B34478}"/>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14" name="テキスト ボックス 2713">
          <a:extLst>
            <a:ext uri="{FF2B5EF4-FFF2-40B4-BE49-F238E27FC236}">
              <a16:creationId xmlns:a16="http://schemas.microsoft.com/office/drawing/2014/main" id="{0AD6C968-F415-4D4E-8D57-DB70F29A4B53}"/>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15" name="テキスト ボックス 2714">
          <a:extLst>
            <a:ext uri="{FF2B5EF4-FFF2-40B4-BE49-F238E27FC236}">
              <a16:creationId xmlns:a16="http://schemas.microsoft.com/office/drawing/2014/main" id="{621435B9-33B6-46E0-803F-51D7356356ED}"/>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16" name="テキスト ボックス 2715">
          <a:extLst>
            <a:ext uri="{FF2B5EF4-FFF2-40B4-BE49-F238E27FC236}">
              <a16:creationId xmlns:a16="http://schemas.microsoft.com/office/drawing/2014/main" id="{DFAD07C2-E1BB-4F68-B0B2-1814EE8F4BC8}"/>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17" name="テキスト ボックス 2716">
          <a:extLst>
            <a:ext uri="{FF2B5EF4-FFF2-40B4-BE49-F238E27FC236}">
              <a16:creationId xmlns:a16="http://schemas.microsoft.com/office/drawing/2014/main" id="{BFF50FED-7F12-41CD-BD48-BEC7C89014B5}"/>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18" name="テキスト ボックス 2717">
          <a:extLst>
            <a:ext uri="{FF2B5EF4-FFF2-40B4-BE49-F238E27FC236}">
              <a16:creationId xmlns:a16="http://schemas.microsoft.com/office/drawing/2014/main" id="{353DBF6A-C0B0-465F-94E3-61194C911205}"/>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19" name="テキスト ボックス 2718">
          <a:extLst>
            <a:ext uri="{FF2B5EF4-FFF2-40B4-BE49-F238E27FC236}">
              <a16:creationId xmlns:a16="http://schemas.microsoft.com/office/drawing/2014/main" id="{326EFEF2-694A-4184-92A1-8F0675AC4415}"/>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0" name="テキスト ボックス 2719">
          <a:extLst>
            <a:ext uri="{FF2B5EF4-FFF2-40B4-BE49-F238E27FC236}">
              <a16:creationId xmlns:a16="http://schemas.microsoft.com/office/drawing/2014/main" id="{6A99DDC4-54A2-4129-ACE3-E4B0978BE18E}"/>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1" name="テキスト ボックス 2720">
          <a:extLst>
            <a:ext uri="{FF2B5EF4-FFF2-40B4-BE49-F238E27FC236}">
              <a16:creationId xmlns:a16="http://schemas.microsoft.com/office/drawing/2014/main" id="{BE422FCA-A069-4BCC-8C7C-1711A570EA36}"/>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2" name="テキスト ボックス 2721">
          <a:extLst>
            <a:ext uri="{FF2B5EF4-FFF2-40B4-BE49-F238E27FC236}">
              <a16:creationId xmlns:a16="http://schemas.microsoft.com/office/drawing/2014/main" id="{B8C15760-2938-4920-9646-64451A160BA3}"/>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3" name="テキスト ボックス 2722">
          <a:extLst>
            <a:ext uri="{FF2B5EF4-FFF2-40B4-BE49-F238E27FC236}">
              <a16:creationId xmlns:a16="http://schemas.microsoft.com/office/drawing/2014/main" id="{F2AFDB0D-2038-4123-AEC7-8B47CFB43B2A}"/>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4" name="テキスト ボックス 2723">
          <a:extLst>
            <a:ext uri="{FF2B5EF4-FFF2-40B4-BE49-F238E27FC236}">
              <a16:creationId xmlns:a16="http://schemas.microsoft.com/office/drawing/2014/main" id="{B7028488-914B-4789-A059-6D61E56C1F5E}"/>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5" name="テキスト ボックス 2724">
          <a:extLst>
            <a:ext uri="{FF2B5EF4-FFF2-40B4-BE49-F238E27FC236}">
              <a16:creationId xmlns:a16="http://schemas.microsoft.com/office/drawing/2014/main" id="{58868982-9971-457E-899A-D1C0B32D7916}"/>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6" name="テキスト ボックス 2725">
          <a:extLst>
            <a:ext uri="{FF2B5EF4-FFF2-40B4-BE49-F238E27FC236}">
              <a16:creationId xmlns:a16="http://schemas.microsoft.com/office/drawing/2014/main" id="{1FD46413-F85E-41B5-8282-FCA8E14AAA33}"/>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7" name="テキスト ボックス 2726">
          <a:extLst>
            <a:ext uri="{FF2B5EF4-FFF2-40B4-BE49-F238E27FC236}">
              <a16:creationId xmlns:a16="http://schemas.microsoft.com/office/drawing/2014/main" id="{67BD375E-1350-4C3B-8167-3BC225EFE605}"/>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8" name="テキスト ボックス 2727">
          <a:extLst>
            <a:ext uri="{FF2B5EF4-FFF2-40B4-BE49-F238E27FC236}">
              <a16:creationId xmlns:a16="http://schemas.microsoft.com/office/drawing/2014/main" id="{8E52392D-A75E-41EE-B47C-8B33B7D57782}"/>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29" name="テキスト ボックス 2728">
          <a:extLst>
            <a:ext uri="{FF2B5EF4-FFF2-40B4-BE49-F238E27FC236}">
              <a16:creationId xmlns:a16="http://schemas.microsoft.com/office/drawing/2014/main" id="{F5370C7A-21CB-423F-912C-134611494048}"/>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30" name="テキスト ボックス 2729">
          <a:extLst>
            <a:ext uri="{FF2B5EF4-FFF2-40B4-BE49-F238E27FC236}">
              <a16:creationId xmlns:a16="http://schemas.microsoft.com/office/drawing/2014/main" id="{1DA4F057-8905-4EEE-93FE-ADA47522D00F}"/>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31" name="テキスト ボックス 2730">
          <a:extLst>
            <a:ext uri="{FF2B5EF4-FFF2-40B4-BE49-F238E27FC236}">
              <a16:creationId xmlns:a16="http://schemas.microsoft.com/office/drawing/2014/main" id="{E29839D6-4D6F-4191-819E-E8DF4806256D}"/>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32" name="テキスト ボックス 2731">
          <a:extLst>
            <a:ext uri="{FF2B5EF4-FFF2-40B4-BE49-F238E27FC236}">
              <a16:creationId xmlns:a16="http://schemas.microsoft.com/office/drawing/2014/main" id="{47089460-9136-4CBC-A162-2DEED9A50A33}"/>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33" name="テキスト ボックス 2732">
          <a:extLst>
            <a:ext uri="{FF2B5EF4-FFF2-40B4-BE49-F238E27FC236}">
              <a16:creationId xmlns:a16="http://schemas.microsoft.com/office/drawing/2014/main" id="{C714441F-F950-4890-9E87-3FDFF513E3D4}"/>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34" name="テキスト ボックス 2733">
          <a:extLst>
            <a:ext uri="{FF2B5EF4-FFF2-40B4-BE49-F238E27FC236}">
              <a16:creationId xmlns:a16="http://schemas.microsoft.com/office/drawing/2014/main" id="{360C4EA5-7895-414D-8103-D6FD6BC14F87}"/>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735" name="テキスト ボックス 2734">
          <a:extLst>
            <a:ext uri="{FF2B5EF4-FFF2-40B4-BE49-F238E27FC236}">
              <a16:creationId xmlns:a16="http://schemas.microsoft.com/office/drawing/2014/main" id="{12C55783-319E-40AA-A2E1-8A8BC4000CC1}"/>
            </a:ext>
          </a:extLst>
        </xdr:cNvPr>
        <xdr:cNvSpPr txBox="1"/>
      </xdr:nvSpPr>
      <xdr:spPr>
        <a:xfrm>
          <a:off x="8915400" y="592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36" name="テキスト ボックス 2735">
          <a:extLst>
            <a:ext uri="{FF2B5EF4-FFF2-40B4-BE49-F238E27FC236}">
              <a16:creationId xmlns:a16="http://schemas.microsoft.com/office/drawing/2014/main" id="{1CABF78A-8F28-434B-842D-4A3EBBE9DF17}"/>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37" name="テキスト ボックス 2736">
          <a:extLst>
            <a:ext uri="{FF2B5EF4-FFF2-40B4-BE49-F238E27FC236}">
              <a16:creationId xmlns:a16="http://schemas.microsoft.com/office/drawing/2014/main" id="{BEA7BE83-1660-4833-ACBF-891571F10FD4}"/>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38" name="テキスト ボックス 2737">
          <a:extLst>
            <a:ext uri="{FF2B5EF4-FFF2-40B4-BE49-F238E27FC236}">
              <a16:creationId xmlns:a16="http://schemas.microsoft.com/office/drawing/2014/main" id="{86A18FAD-0C2D-4117-BAD7-69C78FCECE17}"/>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39" name="テキスト ボックス 2738">
          <a:extLst>
            <a:ext uri="{FF2B5EF4-FFF2-40B4-BE49-F238E27FC236}">
              <a16:creationId xmlns:a16="http://schemas.microsoft.com/office/drawing/2014/main" id="{A8F6DEA6-DEAF-494D-9D75-674ABC74CA5F}"/>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0" name="テキスト ボックス 2739">
          <a:extLst>
            <a:ext uri="{FF2B5EF4-FFF2-40B4-BE49-F238E27FC236}">
              <a16:creationId xmlns:a16="http://schemas.microsoft.com/office/drawing/2014/main" id="{5DDFDEBC-C13B-4F33-B0A6-8E379B0DE710}"/>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1" name="テキスト ボックス 2740">
          <a:extLst>
            <a:ext uri="{FF2B5EF4-FFF2-40B4-BE49-F238E27FC236}">
              <a16:creationId xmlns:a16="http://schemas.microsoft.com/office/drawing/2014/main" id="{92B39A14-0576-4908-A948-DBEF635A94CC}"/>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2" name="テキスト ボックス 2741">
          <a:extLst>
            <a:ext uri="{FF2B5EF4-FFF2-40B4-BE49-F238E27FC236}">
              <a16:creationId xmlns:a16="http://schemas.microsoft.com/office/drawing/2014/main" id="{83817770-60A0-440A-9A11-6437A374B624}"/>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3" name="テキスト ボックス 2742">
          <a:extLst>
            <a:ext uri="{FF2B5EF4-FFF2-40B4-BE49-F238E27FC236}">
              <a16:creationId xmlns:a16="http://schemas.microsoft.com/office/drawing/2014/main" id="{C8BCCE7C-C1AF-4E9E-A779-647146E51056}"/>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4" name="テキスト ボックス 2743">
          <a:extLst>
            <a:ext uri="{FF2B5EF4-FFF2-40B4-BE49-F238E27FC236}">
              <a16:creationId xmlns:a16="http://schemas.microsoft.com/office/drawing/2014/main" id="{EE2E98CD-7F37-40B5-99D9-FBE981E14821}"/>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5" name="テキスト ボックス 2744">
          <a:extLst>
            <a:ext uri="{FF2B5EF4-FFF2-40B4-BE49-F238E27FC236}">
              <a16:creationId xmlns:a16="http://schemas.microsoft.com/office/drawing/2014/main" id="{DE386B57-0059-4223-8B4D-50312C86F8AA}"/>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6" name="テキスト ボックス 2745">
          <a:extLst>
            <a:ext uri="{FF2B5EF4-FFF2-40B4-BE49-F238E27FC236}">
              <a16:creationId xmlns:a16="http://schemas.microsoft.com/office/drawing/2014/main" id="{7A65931A-6033-4ED7-99EF-A7991EEC025F}"/>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7" name="テキスト ボックス 2746">
          <a:extLst>
            <a:ext uri="{FF2B5EF4-FFF2-40B4-BE49-F238E27FC236}">
              <a16:creationId xmlns:a16="http://schemas.microsoft.com/office/drawing/2014/main" id="{F769E1A6-C004-4562-8E88-382E34148942}"/>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8" name="テキスト ボックス 2747">
          <a:extLst>
            <a:ext uri="{FF2B5EF4-FFF2-40B4-BE49-F238E27FC236}">
              <a16:creationId xmlns:a16="http://schemas.microsoft.com/office/drawing/2014/main" id="{4ACBCFCF-C019-443F-9501-0AB82D5FEDB3}"/>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49" name="テキスト ボックス 2748">
          <a:extLst>
            <a:ext uri="{FF2B5EF4-FFF2-40B4-BE49-F238E27FC236}">
              <a16:creationId xmlns:a16="http://schemas.microsoft.com/office/drawing/2014/main" id="{421AF505-BBAF-45F8-B46A-09D383D72D49}"/>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0" name="テキスト ボックス 2749">
          <a:extLst>
            <a:ext uri="{FF2B5EF4-FFF2-40B4-BE49-F238E27FC236}">
              <a16:creationId xmlns:a16="http://schemas.microsoft.com/office/drawing/2014/main" id="{062464CC-1704-4651-986E-DA58356152C3}"/>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1" name="テキスト ボックス 2750">
          <a:extLst>
            <a:ext uri="{FF2B5EF4-FFF2-40B4-BE49-F238E27FC236}">
              <a16:creationId xmlns:a16="http://schemas.microsoft.com/office/drawing/2014/main" id="{8EF8B327-3C85-42A1-8E0F-08276B3EF7D9}"/>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2" name="テキスト ボックス 2751">
          <a:extLst>
            <a:ext uri="{FF2B5EF4-FFF2-40B4-BE49-F238E27FC236}">
              <a16:creationId xmlns:a16="http://schemas.microsoft.com/office/drawing/2014/main" id="{81AB5556-5912-447B-A51A-82373CAEE2DC}"/>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3" name="テキスト ボックス 2752">
          <a:extLst>
            <a:ext uri="{FF2B5EF4-FFF2-40B4-BE49-F238E27FC236}">
              <a16:creationId xmlns:a16="http://schemas.microsoft.com/office/drawing/2014/main" id="{935EF97B-4244-4FF9-897E-7C604BE184DE}"/>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4" name="テキスト ボックス 2753">
          <a:extLst>
            <a:ext uri="{FF2B5EF4-FFF2-40B4-BE49-F238E27FC236}">
              <a16:creationId xmlns:a16="http://schemas.microsoft.com/office/drawing/2014/main" id="{755BA3A3-F13B-408C-8CB9-F73382C97424}"/>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5" name="テキスト ボックス 2754">
          <a:extLst>
            <a:ext uri="{FF2B5EF4-FFF2-40B4-BE49-F238E27FC236}">
              <a16:creationId xmlns:a16="http://schemas.microsoft.com/office/drawing/2014/main" id="{3AB7056B-D617-42D6-9718-218BEDC807A6}"/>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6" name="テキスト ボックス 2755">
          <a:extLst>
            <a:ext uri="{FF2B5EF4-FFF2-40B4-BE49-F238E27FC236}">
              <a16:creationId xmlns:a16="http://schemas.microsoft.com/office/drawing/2014/main" id="{E22AB9BE-8431-4A26-BA7D-2E7E523A41B1}"/>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7" name="テキスト ボックス 2756">
          <a:extLst>
            <a:ext uri="{FF2B5EF4-FFF2-40B4-BE49-F238E27FC236}">
              <a16:creationId xmlns:a16="http://schemas.microsoft.com/office/drawing/2014/main" id="{3C2B3EB3-6647-4AB8-8A1F-4DA1F66F2B7B}"/>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8" name="テキスト ボックス 2757">
          <a:extLst>
            <a:ext uri="{FF2B5EF4-FFF2-40B4-BE49-F238E27FC236}">
              <a16:creationId xmlns:a16="http://schemas.microsoft.com/office/drawing/2014/main" id="{C16AF08D-66A8-4652-8D3E-243223539F3F}"/>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250</xdr:row>
      <xdr:rowOff>0</xdr:rowOff>
    </xdr:from>
    <xdr:ext cx="184731" cy="264560"/>
    <xdr:sp macro="" textlink="">
      <xdr:nvSpPr>
        <xdr:cNvPr id="2759" name="テキスト ボックス 2758">
          <a:extLst>
            <a:ext uri="{FF2B5EF4-FFF2-40B4-BE49-F238E27FC236}">
              <a16:creationId xmlns:a16="http://schemas.microsoft.com/office/drawing/2014/main" id="{98FED6F0-BA28-4AF1-BB27-7A6E95A1CF88}"/>
            </a:ext>
          </a:extLst>
        </xdr:cNvPr>
        <xdr:cNvSpPr txBox="1"/>
      </xdr:nvSpPr>
      <xdr:spPr>
        <a:xfrm>
          <a:off x="891540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0" name="テキスト ボックス 2759">
          <a:extLst>
            <a:ext uri="{FF2B5EF4-FFF2-40B4-BE49-F238E27FC236}">
              <a16:creationId xmlns:a16="http://schemas.microsoft.com/office/drawing/2014/main" id="{A93C6482-3CFF-4C00-97D6-0E37225603E0}"/>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1" name="テキスト ボックス 2760">
          <a:extLst>
            <a:ext uri="{FF2B5EF4-FFF2-40B4-BE49-F238E27FC236}">
              <a16:creationId xmlns:a16="http://schemas.microsoft.com/office/drawing/2014/main" id="{3C8B249D-31EF-4D7B-9689-DC749981A55C}"/>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2" name="テキスト ボックス 2761">
          <a:extLst>
            <a:ext uri="{FF2B5EF4-FFF2-40B4-BE49-F238E27FC236}">
              <a16:creationId xmlns:a16="http://schemas.microsoft.com/office/drawing/2014/main" id="{1C7FAD24-81F4-4EDC-BC14-DA17D0CBE2AE}"/>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3" name="テキスト ボックス 2762">
          <a:extLst>
            <a:ext uri="{FF2B5EF4-FFF2-40B4-BE49-F238E27FC236}">
              <a16:creationId xmlns:a16="http://schemas.microsoft.com/office/drawing/2014/main" id="{EC08B528-C37B-4443-AB1F-47CA8C29CBF3}"/>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4" name="テキスト ボックス 2763">
          <a:extLst>
            <a:ext uri="{FF2B5EF4-FFF2-40B4-BE49-F238E27FC236}">
              <a16:creationId xmlns:a16="http://schemas.microsoft.com/office/drawing/2014/main" id="{8416FF64-88A9-4995-83DC-DC524D64427C}"/>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5" name="テキスト ボックス 2764">
          <a:extLst>
            <a:ext uri="{FF2B5EF4-FFF2-40B4-BE49-F238E27FC236}">
              <a16:creationId xmlns:a16="http://schemas.microsoft.com/office/drawing/2014/main" id="{2B13E283-B186-43B5-89A6-C91952D5C68E}"/>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6" name="テキスト ボックス 2765">
          <a:extLst>
            <a:ext uri="{FF2B5EF4-FFF2-40B4-BE49-F238E27FC236}">
              <a16:creationId xmlns:a16="http://schemas.microsoft.com/office/drawing/2014/main" id="{178494B9-6158-4A43-8A23-31AD7CED53B3}"/>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7" name="テキスト ボックス 2766">
          <a:extLst>
            <a:ext uri="{FF2B5EF4-FFF2-40B4-BE49-F238E27FC236}">
              <a16:creationId xmlns:a16="http://schemas.microsoft.com/office/drawing/2014/main" id="{E1A2A8A7-4602-4E7A-AC47-6C032C7FE82B}"/>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8" name="テキスト ボックス 2767">
          <a:extLst>
            <a:ext uri="{FF2B5EF4-FFF2-40B4-BE49-F238E27FC236}">
              <a16:creationId xmlns:a16="http://schemas.microsoft.com/office/drawing/2014/main" id="{CCB2C8A0-F650-46BD-BB3B-6ED32CE719C7}"/>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69" name="テキスト ボックス 2768">
          <a:extLst>
            <a:ext uri="{FF2B5EF4-FFF2-40B4-BE49-F238E27FC236}">
              <a16:creationId xmlns:a16="http://schemas.microsoft.com/office/drawing/2014/main" id="{01A36E9D-5E31-4F36-8121-4B5A0D1E09C5}"/>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0" name="テキスト ボックス 2769">
          <a:extLst>
            <a:ext uri="{FF2B5EF4-FFF2-40B4-BE49-F238E27FC236}">
              <a16:creationId xmlns:a16="http://schemas.microsoft.com/office/drawing/2014/main" id="{D326E606-D2FE-4719-9249-BBA37BF9CB56}"/>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1" name="テキスト ボックス 2770">
          <a:extLst>
            <a:ext uri="{FF2B5EF4-FFF2-40B4-BE49-F238E27FC236}">
              <a16:creationId xmlns:a16="http://schemas.microsoft.com/office/drawing/2014/main" id="{559AAC0C-36B4-4DAB-9A2B-F18F8F7DFDE9}"/>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2" name="テキスト ボックス 2771">
          <a:extLst>
            <a:ext uri="{FF2B5EF4-FFF2-40B4-BE49-F238E27FC236}">
              <a16:creationId xmlns:a16="http://schemas.microsoft.com/office/drawing/2014/main" id="{645AFDE8-7CE4-4D16-B6C7-FB32883817AA}"/>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3" name="テキスト ボックス 2772">
          <a:extLst>
            <a:ext uri="{FF2B5EF4-FFF2-40B4-BE49-F238E27FC236}">
              <a16:creationId xmlns:a16="http://schemas.microsoft.com/office/drawing/2014/main" id="{97FE1A33-E50D-483A-B4A8-50BBC814A3A4}"/>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4" name="テキスト ボックス 2773">
          <a:extLst>
            <a:ext uri="{FF2B5EF4-FFF2-40B4-BE49-F238E27FC236}">
              <a16:creationId xmlns:a16="http://schemas.microsoft.com/office/drawing/2014/main" id="{8BCB9943-38BB-4204-9B7B-5E2F168BE46F}"/>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5" name="テキスト ボックス 2774">
          <a:extLst>
            <a:ext uri="{FF2B5EF4-FFF2-40B4-BE49-F238E27FC236}">
              <a16:creationId xmlns:a16="http://schemas.microsoft.com/office/drawing/2014/main" id="{06411A33-2C31-475E-8119-40B1DD5AAEE0}"/>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6" name="テキスト ボックス 2775">
          <a:extLst>
            <a:ext uri="{FF2B5EF4-FFF2-40B4-BE49-F238E27FC236}">
              <a16:creationId xmlns:a16="http://schemas.microsoft.com/office/drawing/2014/main" id="{65FA4F4B-4EB0-47BA-B38C-E9C5BE9149CE}"/>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7" name="テキスト ボックス 2776">
          <a:extLst>
            <a:ext uri="{FF2B5EF4-FFF2-40B4-BE49-F238E27FC236}">
              <a16:creationId xmlns:a16="http://schemas.microsoft.com/office/drawing/2014/main" id="{1E7B24E2-3040-4D56-8F7F-420CC8207BE6}"/>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8" name="テキスト ボックス 2777">
          <a:extLst>
            <a:ext uri="{FF2B5EF4-FFF2-40B4-BE49-F238E27FC236}">
              <a16:creationId xmlns:a16="http://schemas.microsoft.com/office/drawing/2014/main" id="{3FA7E0F3-D488-47BF-8017-9CC11971A8E6}"/>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79" name="テキスト ボックス 2778">
          <a:extLst>
            <a:ext uri="{FF2B5EF4-FFF2-40B4-BE49-F238E27FC236}">
              <a16:creationId xmlns:a16="http://schemas.microsoft.com/office/drawing/2014/main" id="{6264C0E6-91DF-48B1-80C0-34C4EEB3C081}"/>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80" name="テキスト ボックス 2779">
          <a:extLst>
            <a:ext uri="{FF2B5EF4-FFF2-40B4-BE49-F238E27FC236}">
              <a16:creationId xmlns:a16="http://schemas.microsoft.com/office/drawing/2014/main" id="{617E60D1-DDF9-42E5-8E57-C51423F38490}"/>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81" name="テキスト ボックス 2780">
          <a:extLst>
            <a:ext uri="{FF2B5EF4-FFF2-40B4-BE49-F238E27FC236}">
              <a16:creationId xmlns:a16="http://schemas.microsoft.com/office/drawing/2014/main" id="{0E16F6BB-1833-4567-928D-5A837B55499E}"/>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82" name="テキスト ボックス 2781">
          <a:extLst>
            <a:ext uri="{FF2B5EF4-FFF2-40B4-BE49-F238E27FC236}">
              <a16:creationId xmlns:a16="http://schemas.microsoft.com/office/drawing/2014/main" id="{433D184F-A102-431A-8504-C0B66E91FE3A}"/>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783" name="テキスト ボックス 2782">
          <a:extLst>
            <a:ext uri="{FF2B5EF4-FFF2-40B4-BE49-F238E27FC236}">
              <a16:creationId xmlns:a16="http://schemas.microsoft.com/office/drawing/2014/main" id="{F6CBBF90-428D-46AA-89FE-87A002206FB4}"/>
            </a:ext>
          </a:extLst>
        </xdr:cNvPr>
        <xdr:cNvSpPr txBox="1"/>
      </xdr:nvSpPr>
      <xdr:spPr>
        <a:xfrm>
          <a:off x="8915400" y="597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84" name="テキスト ボックス 2783">
          <a:extLst>
            <a:ext uri="{FF2B5EF4-FFF2-40B4-BE49-F238E27FC236}">
              <a16:creationId xmlns:a16="http://schemas.microsoft.com/office/drawing/2014/main" id="{E0B7991E-D651-4260-855E-7A2C742665F3}"/>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85" name="テキスト ボックス 2784">
          <a:extLst>
            <a:ext uri="{FF2B5EF4-FFF2-40B4-BE49-F238E27FC236}">
              <a16:creationId xmlns:a16="http://schemas.microsoft.com/office/drawing/2014/main" id="{AA37CB2B-B08B-4F5A-A973-6A6E5418682C}"/>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86" name="テキスト ボックス 2785">
          <a:extLst>
            <a:ext uri="{FF2B5EF4-FFF2-40B4-BE49-F238E27FC236}">
              <a16:creationId xmlns:a16="http://schemas.microsoft.com/office/drawing/2014/main" id="{CC381FC3-777B-4599-9C94-F14ED09CAF32}"/>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87" name="テキスト ボックス 2786">
          <a:extLst>
            <a:ext uri="{FF2B5EF4-FFF2-40B4-BE49-F238E27FC236}">
              <a16:creationId xmlns:a16="http://schemas.microsoft.com/office/drawing/2014/main" id="{1E279185-3663-439B-9144-D4B99440296C}"/>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88" name="テキスト ボックス 2787">
          <a:extLst>
            <a:ext uri="{FF2B5EF4-FFF2-40B4-BE49-F238E27FC236}">
              <a16:creationId xmlns:a16="http://schemas.microsoft.com/office/drawing/2014/main" id="{BE2ED64F-F3C3-4EA2-B582-190B35C70BC5}"/>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89" name="テキスト ボックス 2788">
          <a:extLst>
            <a:ext uri="{FF2B5EF4-FFF2-40B4-BE49-F238E27FC236}">
              <a16:creationId xmlns:a16="http://schemas.microsoft.com/office/drawing/2014/main" id="{2F184CB1-DEFE-4470-8D2D-81F424E0A8CB}"/>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0" name="テキスト ボックス 2789">
          <a:extLst>
            <a:ext uri="{FF2B5EF4-FFF2-40B4-BE49-F238E27FC236}">
              <a16:creationId xmlns:a16="http://schemas.microsoft.com/office/drawing/2014/main" id="{A0458F0D-09F6-4E90-9AC9-A6F31F3A3250}"/>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1" name="テキスト ボックス 2790">
          <a:extLst>
            <a:ext uri="{FF2B5EF4-FFF2-40B4-BE49-F238E27FC236}">
              <a16:creationId xmlns:a16="http://schemas.microsoft.com/office/drawing/2014/main" id="{133B28B0-BC7B-4BA3-87B5-179847C9AE50}"/>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2" name="テキスト ボックス 2791">
          <a:extLst>
            <a:ext uri="{FF2B5EF4-FFF2-40B4-BE49-F238E27FC236}">
              <a16:creationId xmlns:a16="http://schemas.microsoft.com/office/drawing/2014/main" id="{947C9FA5-6B52-49FD-BD59-19C0B2F603DC}"/>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3" name="テキスト ボックス 2792">
          <a:extLst>
            <a:ext uri="{FF2B5EF4-FFF2-40B4-BE49-F238E27FC236}">
              <a16:creationId xmlns:a16="http://schemas.microsoft.com/office/drawing/2014/main" id="{2098E525-2CFA-4751-97C1-A1DB5D5A7DC4}"/>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4" name="テキスト ボックス 2793">
          <a:extLst>
            <a:ext uri="{FF2B5EF4-FFF2-40B4-BE49-F238E27FC236}">
              <a16:creationId xmlns:a16="http://schemas.microsoft.com/office/drawing/2014/main" id="{776BA69A-26A7-45CF-A0FB-B8DDAA6122A5}"/>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5" name="テキスト ボックス 2794">
          <a:extLst>
            <a:ext uri="{FF2B5EF4-FFF2-40B4-BE49-F238E27FC236}">
              <a16:creationId xmlns:a16="http://schemas.microsoft.com/office/drawing/2014/main" id="{96111A87-389D-40E7-953A-E9FB7904B582}"/>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6" name="テキスト ボックス 2795">
          <a:extLst>
            <a:ext uri="{FF2B5EF4-FFF2-40B4-BE49-F238E27FC236}">
              <a16:creationId xmlns:a16="http://schemas.microsoft.com/office/drawing/2014/main" id="{832F4AED-AB1F-407F-B8C3-960139A9A951}"/>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7" name="テキスト ボックス 2796">
          <a:extLst>
            <a:ext uri="{FF2B5EF4-FFF2-40B4-BE49-F238E27FC236}">
              <a16:creationId xmlns:a16="http://schemas.microsoft.com/office/drawing/2014/main" id="{9D240057-7BFF-4C68-9C62-ED76E192BF1B}"/>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8" name="テキスト ボックス 2797">
          <a:extLst>
            <a:ext uri="{FF2B5EF4-FFF2-40B4-BE49-F238E27FC236}">
              <a16:creationId xmlns:a16="http://schemas.microsoft.com/office/drawing/2014/main" id="{00261A02-F9D3-4C17-95F6-9912C8A385B2}"/>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799" name="テキスト ボックス 2798">
          <a:extLst>
            <a:ext uri="{FF2B5EF4-FFF2-40B4-BE49-F238E27FC236}">
              <a16:creationId xmlns:a16="http://schemas.microsoft.com/office/drawing/2014/main" id="{80BE396A-39B0-499B-A202-9B8378825263}"/>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800" name="テキスト ボックス 2799">
          <a:extLst>
            <a:ext uri="{FF2B5EF4-FFF2-40B4-BE49-F238E27FC236}">
              <a16:creationId xmlns:a16="http://schemas.microsoft.com/office/drawing/2014/main" id="{72479454-591B-478E-B555-A459FBC2C60E}"/>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801" name="テキスト ボックス 2800">
          <a:extLst>
            <a:ext uri="{FF2B5EF4-FFF2-40B4-BE49-F238E27FC236}">
              <a16:creationId xmlns:a16="http://schemas.microsoft.com/office/drawing/2014/main" id="{5BF29915-FCF5-46BA-9F37-BE640C12D402}"/>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802" name="テキスト ボックス 2801">
          <a:extLst>
            <a:ext uri="{FF2B5EF4-FFF2-40B4-BE49-F238E27FC236}">
              <a16:creationId xmlns:a16="http://schemas.microsoft.com/office/drawing/2014/main" id="{90B538CC-CCB6-4C01-8C03-60C3E1300D3B}"/>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803" name="テキスト ボックス 2802">
          <a:extLst>
            <a:ext uri="{FF2B5EF4-FFF2-40B4-BE49-F238E27FC236}">
              <a16:creationId xmlns:a16="http://schemas.microsoft.com/office/drawing/2014/main" id="{3FC2BE1D-586C-4806-8C4F-4BE56BDFDCD9}"/>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804" name="テキスト ボックス 2803">
          <a:extLst>
            <a:ext uri="{FF2B5EF4-FFF2-40B4-BE49-F238E27FC236}">
              <a16:creationId xmlns:a16="http://schemas.microsoft.com/office/drawing/2014/main" id="{44A034F7-3887-4AFA-A2F6-0887F983B4B0}"/>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805" name="テキスト ボックス 2804">
          <a:extLst>
            <a:ext uri="{FF2B5EF4-FFF2-40B4-BE49-F238E27FC236}">
              <a16:creationId xmlns:a16="http://schemas.microsoft.com/office/drawing/2014/main" id="{E9729CE8-A625-428E-803A-14CEDD3F8906}"/>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806" name="テキスト ボックス 2805">
          <a:extLst>
            <a:ext uri="{FF2B5EF4-FFF2-40B4-BE49-F238E27FC236}">
              <a16:creationId xmlns:a16="http://schemas.microsoft.com/office/drawing/2014/main" id="{AACE1128-9F45-491A-B086-A6AB856847E8}"/>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252</xdr:row>
      <xdr:rowOff>0</xdr:rowOff>
    </xdr:from>
    <xdr:ext cx="184731" cy="264560"/>
    <xdr:sp macro="" textlink="">
      <xdr:nvSpPr>
        <xdr:cNvPr id="2807" name="テキスト ボックス 2806">
          <a:extLst>
            <a:ext uri="{FF2B5EF4-FFF2-40B4-BE49-F238E27FC236}">
              <a16:creationId xmlns:a16="http://schemas.microsoft.com/office/drawing/2014/main" id="{07DA67A7-58CC-423A-8EAF-BA3412D7B21B}"/>
            </a:ext>
          </a:extLst>
        </xdr:cNvPr>
        <xdr:cNvSpPr txBox="1"/>
      </xdr:nvSpPr>
      <xdr:spPr>
        <a:xfrm>
          <a:off x="8915400" y="600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08" name="テキスト ボックス 2807">
          <a:extLst>
            <a:ext uri="{FF2B5EF4-FFF2-40B4-BE49-F238E27FC236}">
              <a16:creationId xmlns:a16="http://schemas.microsoft.com/office/drawing/2014/main" id="{BB51A468-4D93-4052-A566-BE86E7B42172}"/>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09" name="テキスト ボックス 2808">
          <a:extLst>
            <a:ext uri="{FF2B5EF4-FFF2-40B4-BE49-F238E27FC236}">
              <a16:creationId xmlns:a16="http://schemas.microsoft.com/office/drawing/2014/main" id="{9E4C1AE7-9820-4567-A97E-22FC861E74B1}"/>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0" name="テキスト ボックス 2809">
          <a:extLst>
            <a:ext uri="{FF2B5EF4-FFF2-40B4-BE49-F238E27FC236}">
              <a16:creationId xmlns:a16="http://schemas.microsoft.com/office/drawing/2014/main" id="{902E4EBA-D36B-4145-8800-63240AC56D3E}"/>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1" name="テキスト ボックス 2810">
          <a:extLst>
            <a:ext uri="{FF2B5EF4-FFF2-40B4-BE49-F238E27FC236}">
              <a16:creationId xmlns:a16="http://schemas.microsoft.com/office/drawing/2014/main" id="{BDA542DD-0262-493A-849F-302590E2B4A1}"/>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2" name="テキスト ボックス 2811">
          <a:extLst>
            <a:ext uri="{FF2B5EF4-FFF2-40B4-BE49-F238E27FC236}">
              <a16:creationId xmlns:a16="http://schemas.microsoft.com/office/drawing/2014/main" id="{FF871482-F23B-4FBF-9D85-F80C616A3850}"/>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3" name="テキスト ボックス 2812">
          <a:extLst>
            <a:ext uri="{FF2B5EF4-FFF2-40B4-BE49-F238E27FC236}">
              <a16:creationId xmlns:a16="http://schemas.microsoft.com/office/drawing/2014/main" id="{AE729C3A-2BD8-4889-A0CE-FC5FD5E62338}"/>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4" name="テキスト ボックス 2813">
          <a:extLst>
            <a:ext uri="{FF2B5EF4-FFF2-40B4-BE49-F238E27FC236}">
              <a16:creationId xmlns:a16="http://schemas.microsoft.com/office/drawing/2014/main" id="{54CD7689-149B-40B7-8280-5AF62EF2A361}"/>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5" name="テキスト ボックス 2814">
          <a:extLst>
            <a:ext uri="{FF2B5EF4-FFF2-40B4-BE49-F238E27FC236}">
              <a16:creationId xmlns:a16="http://schemas.microsoft.com/office/drawing/2014/main" id="{BBB3C53D-A25B-42AF-B62E-3F94C000D796}"/>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6" name="テキスト ボックス 2815">
          <a:extLst>
            <a:ext uri="{FF2B5EF4-FFF2-40B4-BE49-F238E27FC236}">
              <a16:creationId xmlns:a16="http://schemas.microsoft.com/office/drawing/2014/main" id="{B6D7A699-78DA-4DA3-95F4-4B0A14D7717A}"/>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7" name="テキスト ボックス 2816">
          <a:extLst>
            <a:ext uri="{FF2B5EF4-FFF2-40B4-BE49-F238E27FC236}">
              <a16:creationId xmlns:a16="http://schemas.microsoft.com/office/drawing/2014/main" id="{474215EA-AD70-4CE5-ADFB-09EB5DF91BE7}"/>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8" name="テキスト ボックス 2817">
          <a:extLst>
            <a:ext uri="{FF2B5EF4-FFF2-40B4-BE49-F238E27FC236}">
              <a16:creationId xmlns:a16="http://schemas.microsoft.com/office/drawing/2014/main" id="{E7EF306E-A5EE-4F58-8474-E5DA338588CB}"/>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19" name="テキスト ボックス 2818">
          <a:extLst>
            <a:ext uri="{FF2B5EF4-FFF2-40B4-BE49-F238E27FC236}">
              <a16:creationId xmlns:a16="http://schemas.microsoft.com/office/drawing/2014/main" id="{5DB7318A-BD73-4AC2-A6C4-2529DD19D851}"/>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0" name="テキスト ボックス 2819">
          <a:extLst>
            <a:ext uri="{FF2B5EF4-FFF2-40B4-BE49-F238E27FC236}">
              <a16:creationId xmlns:a16="http://schemas.microsoft.com/office/drawing/2014/main" id="{B9715D23-A2E7-48F5-9D1F-ACCFD3259EFC}"/>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1" name="テキスト ボックス 2820">
          <a:extLst>
            <a:ext uri="{FF2B5EF4-FFF2-40B4-BE49-F238E27FC236}">
              <a16:creationId xmlns:a16="http://schemas.microsoft.com/office/drawing/2014/main" id="{63B05C56-4E41-4549-8C8C-CB84F2A37058}"/>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2" name="テキスト ボックス 2821">
          <a:extLst>
            <a:ext uri="{FF2B5EF4-FFF2-40B4-BE49-F238E27FC236}">
              <a16:creationId xmlns:a16="http://schemas.microsoft.com/office/drawing/2014/main" id="{3772CCA8-E9D8-4BE0-AD6E-024EF80385F1}"/>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3" name="テキスト ボックス 2822">
          <a:extLst>
            <a:ext uri="{FF2B5EF4-FFF2-40B4-BE49-F238E27FC236}">
              <a16:creationId xmlns:a16="http://schemas.microsoft.com/office/drawing/2014/main" id="{C0C94156-7449-47D9-814C-EC79660AAAC7}"/>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4" name="テキスト ボックス 2823">
          <a:extLst>
            <a:ext uri="{FF2B5EF4-FFF2-40B4-BE49-F238E27FC236}">
              <a16:creationId xmlns:a16="http://schemas.microsoft.com/office/drawing/2014/main" id="{B3C41480-675A-49B4-8255-A7F678DEA514}"/>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5" name="テキスト ボックス 2824">
          <a:extLst>
            <a:ext uri="{FF2B5EF4-FFF2-40B4-BE49-F238E27FC236}">
              <a16:creationId xmlns:a16="http://schemas.microsoft.com/office/drawing/2014/main" id="{E165882E-E9FA-4144-A909-EF7DA3EE6600}"/>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6" name="テキスト ボックス 2825">
          <a:extLst>
            <a:ext uri="{FF2B5EF4-FFF2-40B4-BE49-F238E27FC236}">
              <a16:creationId xmlns:a16="http://schemas.microsoft.com/office/drawing/2014/main" id="{44265905-A2DF-4BB1-94E1-02FFC1CCE082}"/>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7" name="テキスト ボックス 2826">
          <a:extLst>
            <a:ext uri="{FF2B5EF4-FFF2-40B4-BE49-F238E27FC236}">
              <a16:creationId xmlns:a16="http://schemas.microsoft.com/office/drawing/2014/main" id="{1B25AF62-CFA7-44E6-9334-C44950F061B2}"/>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8" name="テキスト ボックス 2827">
          <a:extLst>
            <a:ext uri="{FF2B5EF4-FFF2-40B4-BE49-F238E27FC236}">
              <a16:creationId xmlns:a16="http://schemas.microsoft.com/office/drawing/2014/main" id="{C6332DB5-425F-4907-8460-F4D57C483920}"/>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29" name="テキスト ボックス 2828">
          <a:extLst>
            <a:ext uri="{FF2B5EF4-FFF2-40B4-BE49-F238E27FC236}">
              <a16:creationId xmlns:a16="http://schemas.microsoft.com/office/drawing/2014/main" id="{31BC1026-0C37-4DB6-AF5A-52AD2B81DE39}"/>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30" name="テキスト ボックス 2829">
          <a:extLst>
            <a:ext uri="{FF2B5EF4-FFF2-40B4-BE49-F238E27FC236}">
              <a16:creationId xmlns:a16="http://schemas.microsoft.com/office/drawing/2014/main" id="{F7C2B83C-62B6-4DD1-A064-3DEBD44D06D0}"/>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253</xdr:row>
      <xdr:rowOff>0</xdr:rowOff>
    </xdr:from>
    <xdr:ext cx="184731" cy="264560"/>
    <xdr:sp macro="" textlink="">
      <xdr:nvSpPr>
        <xdr:cNvPr id="2831" name="テキスト ボックス 2830">
          <a:extLst>
            <a:ext uri="{FF2B5EF4-FFF2-40B4-BE49-F238E27FC236}">
              <a16:creationId xmlns:a16="http://schemas.microsoft.com/office/drawing/2014/main" id="{36C06A23-75F7-4819-9C4D-C9E0D8AD644E}"/>
            </a:ext>
          </a:extLst>
        </xdr:cNvPr>
        <xdr:cNvSpPr txBox="1"/>
      </xdr:nvSpPr>
      <xdr:spPr>
        <a:xfrm>
          <a:off x="8915400"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32" name="テキスト ボックス 2831">
          <a:extLst>
            <a:ext uri="{FF2B5EF4-FFF2-40B4-BE49-F238E27FC236}">
              <a16:creationId xmlns:a16="http://schemas.microsoft.com/office/drawing/2014/main" id="{28FBD9AD-A81C-4A11-8DD9-85F5944F979C}"/>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33" name="テキスト ボックス 2832">
          <a:extLst>
            <a:ext uri="{FF2B5EF4-FFF2-40B4-BE49-F238E27FC236}">
              <a16:creationId xmlns:a16="http://schemas.microsoft.com/office/drawing/2014/main" id="{2E93ED6E-9E1C-462C-B873-F2181C98B496}"/>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34" name="テキスト ボックス 2833">
          <a:extLst>
            <a:ext uri="{FF2B5EF4-FFF2-40B4-BE49-F238E27FC236}">
              <a16:creationId xmlns:a16="http://schemas.microsoft.com/office/drawing/2014/main" id="{8D74A5AD-164A-46D4-B97B-A68501111131}"/>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35" name="テキスト ボックス 2834">
          <a:extLst>
            <a:ext uri="{FF2B5EF4-FFF2-40B4-BE49-F238E27FC236}">
              <a16:creationId xmlns:a16="http://schemas.microsoft.com/office/drawing/2014/main" id="{5E136387-5E20-4E7B-A4E3-49BD93AA5E49}"/>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36" name="テキスト ボックス 2835">
          <a:extLst>
            <a:ext uri="{FF2B5EF4-FFF2-40B4-BE49-F238E27FC236}">
              <a16:creationId xmlns:a16="http://schemas.microsoft.com/office/drawing/2014/main" id="{25241054-BFB6-4CA0-86B3-75FF93A06FD3}"/>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37" name="テキスト ボックス 2836">
          <a:extLst>
            <a:ext uri="{FF2B5EF4-FFF2-40B4-BE49-F238E27FC236}">
              <a16:creationId xmlns:a16="http://schemas.microsoft.com/office/drawing/2014/main" id="{CCA2DDF8-B40B-4E0F-BE83-42B46FCEC18C}"/>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38" name="テキスト ボックス 2837">
          <a:extLst>
            <a:ext uri="{FF2B5EF4-FFF2-40B4-BE49-F238E27FC236}">
              <a16:creationId xmlns:a16="http://schemas.microsoft.com/office/drawing/2014/main" id="{AD5415B1-D627-47A0-9BB0-BA73BD06FA0A}"/>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39" name="テキスト ボックス 2838">
          <a:extLst>
            <a:ext uri="{FF2B5EF4-FFF2-40B4-BE49-F238E27FC236}">
              <a16:creationId xmlns:a16="http://schemas.microsoft.com/office/drawing/2014/main" id="{CE8EB7AF-F8DE-4235-BE2B-D888496A6640}"/>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0" name="テキスト ボックス 2839">
          <a:extLst>
            <a:ext uri="{FF2B5EF4-FFF2-40B4-BE49-F238E27FC236}">
              <a16:creationId xmlns:a16="http://schemas.microsoft.com/office/drawing/2014/main" id="{F4477CCC-537B-4019-8888-06EB594720CC}"/>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1" name="テキスト ボックス 2840">
          <a:extLst>
            <a:ext uri="{FF2B5EF4-FFF2-40B4-BE49-F238E27FC236}">
              <a16:creationId xmlns:a16="http://schemas.microsoft.com/office/drawing/2014/main" id="{0B711C69-5F65-4162-A628-F3A0AC8B109E}"/>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2" name="テキスト ボックス 2841">
          <a:extLst>
            <a:ext uri="{FF2B5EF4-FFF2-40B4-BE49-F238E27FC236}">
              <a16:creationId xmlns:a16="http://schemas.microsoft.com/office/drawing/2014/main" id="{8E8287BD-B939-4D2C-AD9E-DC8DC290D69B}"/>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3" name="テキスト ボックス 2842">
          <a:extLst>
            <a:ext uri="{FF2B5EF4-FFF2-40B4-BE49-F238E27FC236}">
              <a16:creationId xmlns:a16="http://schemas.microsoft.com/office/drawing/2014/main" id="{286EEEE3-AD4A-4A7A-BC36-1811E7A1AD22}"/>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4" name="テキスト ボックス 2843">
          <a:extLst>
            <a:ext uri="{FF2B5EF4-FFF2-40B4-BE49-F238E27FC236}">
              <a16:creationId xmlns:a16="http://schemas.microsoft.com/office/drawing/2014/main" id="{30932AB1-BA58-4256-B29E-AF6D1F32A16F}"/>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5" name="テキスト ボックス 2844">
          <a:extLst>
            <a:ext uri="{FF2B5EF4-FFF2-40B4-BE49-F238E27FC236}">
              <a16:creationId xmlns:a16="http://schemas.microsoft.com/office/drawing/2014/main" id="{EDDB8D5E-4FEA-40BA-BE4A-B4DBB953FD18}"/>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6" name="テキスト ボックス 2845">
          <a:extLst>
            <a:ext uri="{FF2B5EF4-FFF2-40B4-BE49-F238E27FC236}">
              <a16:creationId xmlns:a16="http://schemas.microsoft.com/office/drawing/2014/main" id="{A1110F39-F572-4BA0-AA2F-47C893B590E2}"/>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7" name="テキスト ボックス 2846">
          <a:extLst>
            <a:ext uri="{FF2B5EF4-FFF2-40B4-BE49-F238E27FC236}">
              <a16:creationId xmlns:a16="http://schemas.microsoft.com/office/drawing/2014/main" id="{C1585D6E-55B5-4738-B402-C6C687AD0969}"/>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8" name="テキスト ボックス 2847">
          <a:extLst>
            <a:ext uri="{FF2B5EF4-FFF2-40B4-BE49-F238E27FC236}">
              <a16:creationId xmlns:a16="http://schemas.microsoft.com/office/drawing/2014/main" id="{1319EC4D-62FB-4398-BE00-8F4F76C7601E}"/>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49" name="テキスト ボックス 2848">
          <a:extLst>
            <a:ext uri="{FF2B5EF4-FFF2-40B4-BE49-F238E27FC236}">
              <a16:creationId xmlns:a16="http://schemas.microsoft.com/office/drawing/2014/main" id="{0759E065-A301-4030-9A02-544A957AB4D6}"/>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50" name="テキスト ボックス 2849">
          <a:extLst>
            <a:ext uri="{FF2B5EF4-FFF2-40B4-BE49-F238E27FC236}">
              <a16:creationId xmlns:a16="http://schemas.microsoft.com/office/drawing/2014/main" id="{A9173A7A-7765-4999-A8D5-C146E7E260D5}"/>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51" name="テキスト ボックス 2850">
          <a:extLst>
            <a:ext uri="{FF2B5EF4-FFF2-40B4-BE49-F238E27FC236}">
              <a16:creationId xmlns:a16="http://schemas.microsoft.com/office/drawing/2014/main" id="{EA0A8227-645A-465B-B130-122E94C066BE}"/>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52" name="テキスト ボックス 2851">
          <a:extLst>
            <a:ext uri="{FF2B5EF4-FFF2-40B4-BE49-F238E27FC236}">
              <a16:creationId xmlns:a16="http://schemas.microsoft.com/office/drawing/2014/main" id="{029C3757-E668-4FFF-98C5-DD5A9B0405B8}"/>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53" name="テキスト ボックス 2852">
          <a:extLst>
            <a:ext uri="{FF2B5EF4-FFF2-40B4-BE49-F238E27FC236}">
              <a16:creationId xmlns:a16="http://schemas.microsoft.com/office/drawing/2014/main" id="{AFE3E48B-14E4-4CB4-81D2-879FB93C5F0E}"/>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54" name="テキスト ボックス 2853">
          <a:extLst>
            <a:ext uri="{FF2B5EF4-FFF2-40B4-BE49-F238E27FC236}">
              <a16:creationId xmlns:a16="http://schemas.microsoft.com/office/drawing/2014/main" id="{DF49CD7E-F2E1-431C-8371-5D0F64A813FF}"/>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254</xdr:row>
      <xdr:rowOff>0</xdr:rowOff>
    </xdr:from>
    <xdr:ext cx="184731" cy="264560"/>
    <xdr:sp macro="" textlink="">
      <xdr:nvSpPr>
        <xdr:cNvPr id="2855" name="テキスト ボックス 2854">
          <a:extLst>
            <a:ext uri="{FF2B5EF4-FFF2-40B4-BE49-F238E27FC236}">
              <a16:creationId xmlns:a16="http://schemas.microsoft.com/office/drawing/2014/main" id="{379103C5-41D5-48CD-B38E-0141CAC9785B}"/>
            </a:ext>
          </a:extLst>
        </xdr:cNvPr>
        <xdr:cNvSpPr txBox="1"/>
      </xdr:nvSpPr>
      <xdr:spPr>
        <a:xfrm>
          <a:off x="8915400" y="604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56" name="テキスト ボックス 2855">
          <a:extLst>
            <a:ext uri="{FF2B5EF4-FFF2-40B4-BE49-F238E27FC236}">
              <a16:creationId xmlns:a16="http://schemas.microsoft.com/office/drawing/2014/main" id="{4E1F6BB8-1AF6-4F72-987D-5001BD6D7E95}"/>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57" name="テキスト ボックス 2856">
          <a:extLst>
            <a:ext uri="{FF2B5EF4-FFF2-40B4-BE49-F238E27FC236}">
              <a16:creationId xmlns:a16="http://schemas.microsoft.com/office/drawing/2014/main" id="{853A0180-3FC8-40E7-9D17-D13A2FAAA247}"/>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58" name="テキスト ボックス 2857">
          <a:extLst>
            <a:ext uri="{FF2B5EF4-FFF2-40B4-BE49-F238E27FC236}">
              <a16:creationId xmlns:a16="http://schemas.microsoft.com/office/drawing/2014/main" id="{D29FB84E-F87B-4E5F-AA0E-3073FE09735A}"/>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59" name="テキスト ボックス 2858">
          <a:extLst>
            <a:ext uri="{FF2B5EF4-FFF2-40B4-BE49-F238E27FC236}">
              <a16:creationId xmlns:a16="http://schemas.microsoft.com/office/drawing/2014/main" id="{E267531F-BC92-467C-9479-4CEAA3292425}"/>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0" name="テキスト ボックス 2859">
          <a:extLst>
            <a:ext uri="{FF2B5EF4-FFF2-40B4-BE49-F238E27FC236}">
              <a16:creationId xmlns:a16="http://schemas.microsoft.com/office/drawing/2014/main" id="{84B9E69C-C991-4CD0-86A1-BBDB544858AB}"/>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1" name="テキスト ボックス 2860">
          <a:extLst>
            <a:ext uri="{FF2B5EF4-FFF2-40B4-BE49-F238E27FC236}">
              <a16:creationId xmlns:a16="http://schemas.microsoft.com/office/drawing/2014/main" id="{A70A7D13-514D-4827-A88A-56FE0648D953}"/>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2" name="テキスト ボックス 2861">
          <a:extLst>
            <a:ext uri="{FF2B5EF4-FFF2-40B4-BE49-F238E27FC236}">
              <a16:creationId xmlns:a16="http://schemas.microsoft.com/office/drawing/2014/main" id="{8B2DE2FF-543E-43EF-89DE-7CC5ECC35264}"/>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3" name="テキスト ボックス 2862">
          <a:extLst>
            <a:ext uri="{FF2B5EF4-FFF2-40B4-BE49-F238E27FC236}">
              <a16:creationId xmlns:a16="http://schemas.microsoft.com/office/drawing/2014/main" id="{6D9C1DAC-7B98-497E-8764-249C7AA187A2}"/>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4" name="テキスト ボックス 2863">
          <a:extLst>
            <a:ext uri="{FF2B5EF4-FFF2-40B4-BE49-F238E27FC236}">
              <a16:creationId xmlns:a16="http://schemas.microsoft.com/office/drawing/2014/main" id="{375960CA-5F3D-4F4B-BB17-36380A2E182D}"/>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5" name="テキスト ボックス 2864">
          <a:extLst>
            <a:ext uri="{FF2B5EF4-FFF2-40B4-BE49-F238E27FC236}">
              <a16:creationId xmlns:a16="http://schemas.microsoft.com/office/drawing/2014/main" id="{ACC873FB-75A1-401D-85CA-8579A6907B90}"/>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6" name="テキスト ボックス 2865">
          <a:extLst>
            <a:ext uri="{FF2B5EF4-FFF2-40B4-BE49-F238E27FC236}">
              <a16:creationId xmlns:a16="http://schemas.microsoft.com/office/drawing/2014/main" id="{F5B08A1E-9C14-4620-A662-8050E8BD6709}"/>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7" name="テキスト ボックス 2866">
          <a:extLst>
            <a:ext uri="{FF2B5EF4-FFF2-40B4-BE49-F238E27FC236}">
              <a16:creationId xmlns:a16="http://schemas.microsoft.com/office/drawing/2014/main" id="{DAB9046E-4E0C-48E2-A864-366693EDD961}"/>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8" name="テキスト ボックス 2867">
          <a:extLst>
            <a:ext uri="{FF2B5EF4-FFF2-40B4-BE49-F238E27FC236}">
              <a16:creationId xmlns:a16="http://schemas.microsoft.com/office/drawing/2014/main" id="{BC3A2CA2-FED0-4AAF-A90A-07A702621FA1}"/>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69" name="テキスト ボックス 2868">
          <a:extLst>
            <a:ext uri="{FF2B5EF4-FFF2-40B4-BE49-F238E27FC236}">
              <a16:creationId xmlns:a16="http://schemas.microsoft.com/office/drawing/2014/main" id="{340157C0-048F-4190-9E13-AE17957409CE}"/>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0" name="テキスト ボックス 2869">
          <a:extLst>
            <a:ext uri="{FF2B5EF4-FFF2-40B4-BE49-F238E27FC236}">
              <a16:creationId xmlns:a16="http://schemas.microsoft.com/office/drawing/2014/main" id="{AF2AE421-6ED3-4280-9A3B-0C0B05AD4588}"/>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1" name="テキスト ボックス 2870">
          <a:extLst>
            <a:ext uri="{FF2B5EF4-FFF2-40B4-BE49-F238E27FC236}">
              <a16:creationId xmlns:a16="http://schemas.microsoft.com/office/drawing/2014/main" id="{371C9714-5403-4D3F-B5E3-C5B6968C831A}"/>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2" name="テキスト ボックス 2871">
          <a:extLst>
            <a:ext uri="{FF2B5EF4-FFF2-40B4-BE49-F238E27FC236}">
              <a16:creationId xmlns:a16="http://schemas.microsoft.com/office/drawing/2014/main" id="{44D2EFE6-96C2-436F-925D-C14EF5ECE075}"/>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3" name="テキスト ボックス 2872">
          <a:extLst>
            <a:ext uri="{FF2B5EF4-FFF2-40B4-BE49-F238E27FC236}">
              <a16:creationId xmlns:a16="http://schemas.microsoft.com/office/drawing/2014/main" id="{0BF8EB51-9672-4129-9828-85103097E573}"/>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4" name="テキスト ボックス 2873">
          <a:extLst>
            <a:ext uri="{FF2B5EF4-FFF2-40B4-BE49-F238E27FC236}">
              <a16:creationId xmlns:a16="http://schemas.microsoft.com/office/drawing/2014/main" id="{F71F69A8-ADD8-4F01-B009-CAB4C37AD25A}"/>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5" name="テキスト ボックス 2874">
          <a:extLst>
            <a:ext uri="{FF2B5EF4-FFF2-40B4-BE49-F238E27FC236}">
              <a16:creationId xmlns:a16="http://schemas.microsoft.com/office/drawing/2014/main" id="{27BBA131-F4B4-4ABC-9E5D-DA0F2F6BBF17}"/>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6" name="テキスト ボックス 2875">
          <a:extLst>
            <a:ext uri="{FF2B5EF4-FFF2-40B4-BE49-F238E27FC236}">
              <a16:creationId xmlns:a16="http://schemas.microsoft.com/office/drawing/2014/main" id="{289DAFCE-45C2-4C56-9774-621CCAE9F26A}"/>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7" name="テキスト ボックス 2876">
          <a:extLst>
            <a:ext uri="{FF2B5EF4-FFF2-40B4-BE49-F238E27FC236}">
              <a16:creationId xmlns:a16="http://schemas.microsoft.com/office/drawing/2014/main" id="{9B9C4869-B792-4EE5-B19C-F8F76C1B78D6}"/>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8" name="テキスト ボックス 2877">
          <a:extLst>
            <a:ext uri="{FF2B5EF4-FFF2-40B4-BE49-F238E27FC236}">
              <a16:creationId xmlns:a16="http://schemas.microsoft.com/office/drawing/2014/main" id="{35B5E2F9-1494-492D-9190-8640687923E5}"/>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879" name="テキスト ボックス 2878">
          <a:extLst>
            <a:ext uri="{FF2B5EF4-FFF2-40B4-BE49-F238E27FC236}">
              <a16:creationId xmlns:a16="http://schemas.microsoft.com/office/drawing/2014/main" id="{23DFBA1A-F4C8-4193-A87B-B99D46D6AA62}"/>
            </a:ext>
          </a:extLst>
        </xdr:cNvPr>
        <xdr:cNvSpPr txBox="1"/>
      </xdr:nvSpPr>
      <xdr:spPr>
        <a:xfrm>
          <a:off x="89154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0" name="テキスト ボックス 2879">
          <a:extLst>
            <a:ext uri="{FF2B5EF4-FFF2-40B4-BE49-F238E27FC236}">
              <a16:creationId xmlns:a16="http://schemas.microsoft.com/office/drawing/2014/main" id="{CCA4071C-5452-4CE9-871C-9793D85A1DDF}"/>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1" name="テキスト ボックス 2880">
          <a:extLst>
            <a:ext uri="{FF2B5EF4-FFF2-40B4-BE49-F238E27FC236}">
              <a16:creationId xmlns:a16="http://schemas.microsoft.com/office/drawing/2014/main" id="{56E7EE8B-0268-4282-9CB6-9BD08BBEB10F}"/>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2" name="テキスト ボックス 2881">
          <a:extLst>
            <a:ext uri="{FF2B5EF4-FFF2-40B4-BE49-F238E27FC236}">
              <a16:creationId xmlns:a16="http://schemas.microsoft.com/office/drawing/2014/main" id="{C093244F-2E20-4B29-9B7B-06B5BD75E88D}"/>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3" name="テキスト ボックス 2882">
          <a:extLst>
            <a:ext uri="{FF2B5EF4-FFF2-40B4-BE49-F238E27FC236}">
              <a16:creationId xmlns:a16="http://schemas.microsoft.com/office/drawing/2014/main" id="{EC1F2D29-5187-4C47-86E9-CA6CD1CC3449}"/>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4" name="テキスト ボックス 2883">
          <a:extLst>
            <a:ext uri="{FF2B5EF4-FFF2-40B4-BE49-F238E27FC236}">
              <a16:creationId xmlns:a16="http://schemas.microsoft.com/office/drawing/2014/main" id="{CCF9441B-300B-463A-B473-C1E30DDEDAD2}"/>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5" name="テキスト ボックス 2884">
          <a:extLst>
            <a:ext uri="{FF2B5EF4-FFF2-40B4-BE49-F238E27FC236}">
              <a16:creationId xmlns:a16="http://schemas.microsoft.com/office/drawing/2014/main" id="{A6910510-5028-4D46-BE83-B15040478CD2}"/>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6" name="テキスト ボックス 2885">
          <a:extLst>
            <a:ext uri="{FF2B5EF4-FFF2-40B4-BE49-F238E27FC236}">
              <a16:creationId xmlns:a16="http://schemas.microsoft.com/office/drawing/2014/main" id="{83C36F97-A8B8-4938-9A2A-7A81AD5F8A77}"/>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7" name="テキスト ボックス 2886">
          <a:extLst>
            <a:ext uri="{FF2B5EF4-FFF2-40B4-BE49-F238E27FC236}">
              <a16:creationId xmlns:a16="http://schemas.microsoft.com/office/drawing/2014/main" id="{DDEB920D-7782-43B9-BEC6-D982B6310E85}"/>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8" name="テキスト ボックス 2887">
          <a:extLst>
            <a:ext uri="{FF2B5EF4-FFF2-40B4-BE49-F238E27FC236}">
              <a16:creationId xmlns:a16="http://schemas.microsoft.com/office/drawing/2014/main" id="{130116EB-3B0C-4A91-8F4E-25D4B11B9859}"/>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89" name="テキスト ボックス 2888">
          <a:extLst>
            <a:ext uri="{FF2B5EF4-FFF2-40B4-BE49-F238E27FC236}">
              <a16:creationId xmlns:a16="http://schemas.microsoft.com/office/drawing/2014/main" id="{D9349F84-CAFB-4684-AF0A-1AB2A63E61B5}"/>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0" name="テキスト ボックス 2889">
          <a:extLst>
            <a:ext uri="{FF2B5EF4-FFF2-40B4-BE49-F238E27FC236}">
              <a16:creationId xmlns:a16="http://schemas.microsoft.com/office/drawing/2014/main" id="{6790010B-6E33-4C0D-8829-52C373B3C5BD}"/>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1" name="テキスト ボックス 2890">
          <a:extLst>
            <a:ext uri="{FF2B5EF4-FFF2-40B4-BE49-F238E27FC236}">
              <a16:creationId xmlns:a16="http://schemas.microsoft.com/office/drawing/2014/main" id="{797A7546-4DD0-4127-A9B3-AD2F7672C8CE}"/>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2" name="テキスト ボックス 2891">
          <a:extLst>
            <a:ext uri="{FF2B5EF4-FFF2-40B4-BE49-F238E27FC236}">
              <a16:creationId xmlns:a16="http://schemas.microsoft.com/office/drawing/2014/main" id="{477076C9-8A4C-4A28-A327-20286128A231}"/>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3" name="テキスト ボックス 2892">
          <a:extLst>
            <a:ext uri="{FF2B5EF4-FFF2-40B4-BE49-F238E27FC236}">
              <a16:creationId xmlns:a16="http://schemas.microsoft.com/office/drawing/2014/main" id="{423E7919-8476-4F2D-92CB-FEF2F25FA3BD}"/>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4" name="テキスト ボックス 2893">
          <a:extLst>
            <a:ext uri="{FF2B5EF4-FFF2-40B4-BE49-F238E27FC236}">
              <a16:creationId xmlns:a16="http://schemas.microsoft.com/office/drawing/2014/main" id="{91776884-62F5-489B-991C-F01B02FDF646}"/>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5" name="テキスト ボックス 2894">
          <a:extLst>
            <a:ext uri="{FF2B5EF4-FFF2-40B4-BE49-F238E27FC236}">
              <a16:creationId xmlns:a16="http://schemas.microsoft.com/office/drawing/2014/main" id="{876E752A-A5DB-47EA-A7AA-0F85B3353DF6}"/>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6" name="テキスト ボックス 2895">
          <a:extLst>
            <a:ext uri="{FF2B5EF4-FFF2-40B4-BE49-F238E27FC236}">
              <a16:creationId xmlns:a16="http://schemas.microsoft.com/office/drawing/2014/main" id="{1E9B43C6-D0FE-4C8A-A02F-6F9B90F9CCE4}"/>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7" name="テキスト ボックス 2896">
          <a:extLst>
            <a:ext uri="{FF2B5EF4-FFF2-40B4-BE49-F238E27FC236}">
              <a16:creationId xmlns:a16="http://schemas.microsoft.com/office/drawing/2014/main" id="{78CE045E-1B34-41D7-A598-38330EF29B7D}"/>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8" name="テキスト ボックス 2897">
          <a:extLst>
            <a:ext uri="{FF2B5EF4-FFF2-40B4-BE49-F238E27FC236}">
              <a16:creationId xmlns:a16="http://schemas.microsoft.com/office/drawing/2014/main" id="{8651C687-6022-4278-869E-4F9C3CE83C57}"/>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899" name="テキスト ボックス 2898">
          <a:extLst>
            <a:ext uri="{FF2B5EF4-FFF2-40B4-BE49-F238E27FC236}">
              <a16:creationId xmlns:a16="http://schemas.microsoft.com/office/drawing/2014/main" id="{5912BEEE-6672-4BE6-BA27-CD5BA3156CCA}"/>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900" name="テキスト ボックス 2899">
          <a:extLst>
            <a:ext uri="{FF2B5EF4-FFF2-40B4-BE49-F238E27FC236}">
              <a16:creationId xmlns:a16="http://schemas.microsoft.com/office/drawing/2014/main" id="{670F08DB-CA54-49EB-B136-0133D2A95E55}"/>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901" name="テキスト ボックス 2900">
          <a:extLst>
            <a:ext uri="{FF2B5EF4-FFF2-40B4-BE49-F238E27FC236}">
              <a16:creationId xmlns:a16="http://schemas.microsoft.com/office/drawing/2014/main" id="{34B67611-0A5D-4BBA-B6B7-D19FBFB45D51}"/>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902" name="テキスト ボックス 2901">
          <a:extLst>
            <a:ext uri="{FF2B5EF4-FFF2-40B4-BE49-F238E27FC236}">
              <a16:creationId xmlns:a16="http://schemas.microsoft.com/office/drawing/2014/main" id="{FD3DBA1C-5A4A-4278-943D-7A5886001315}"/>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256</xdr:row>
      <xdr:rowOff>0</xdr:rowOff>
    </xdr:from>
    <xdr:ext cx="184731" cy="264560"/>
    <xdr:sp macro="" textlink="">
      <xdr:nvSpPr>
        <xdr:cNvPr id="2903" name="テキスト ボックス 2902">
          <a:extLst>
            <a:ext uri="{FF2B5EF4-FFF2-40B4-BE49-F238E27FC236}">
              <a16:creationId xmlns:a16="http://schemas.microsoft.com/office/drawing/2014/main" id="{CC2439A3-6958-4FDC-BD97-AB231DDCFAFA}"/>
            </a:ext>
          </a:extLst>
        </xdr:cNvPr>
        <xdr:cNvSpPr txBox="1"/>
      </xdr:nvSpPr>
      <xdr:spPr>
        <a:xfrm>
          <a:off x="8915400" y="609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04" name="テキスト ボックス 2903">
          <a:extLst>
            <a:ext uri="{FF2B5EF4-FFF2-40B4-BE49-F238E27FC236}">
              <a16:creationId xmlns:a16="http://schemas.microsoft.com/office/drawing/2014/main" id="{D6701369-C95D-41D8-8A4C-3622F4292B4C}"/>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05" name="テキスト ボックス 2904">
          <a:extLst>
            <a:ext uri="{FF2B5EF4-FFF2-40B4-BE49-F238E27FC236}">
              <a16:creationId xmlns:a16="http://schemas.microsoft.com/office/drawing/2014/main" id="{00FBA667-FFD7-4E88-874A-D4C80363F655}"/>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06" name="テキスト ボックス 2905">
          <a:extLst>
            <a:ext uri="{FF2B5EF4-FFF2-40B4-BE49-F238E27FC236}">
              <a16:creationId xmlns:a16="http://schemas.microsoft.com/office/drawing/2014/main" id="{FD700F0C-57CF-459E-871F-14657C564A9E}"/>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07" name="テキスト ボックス 2906">
          <a:extLst>
            <a:ext uri="{FF2B5EF4-FFF2-40B4-BE49-F238E27FC236}">
              <a16:creationId xmlns:a16="http://schemas.microsoft.com/office/drawing/2014/main" id="{F916833A-381F-4022-9C38-F3CAACD19179}"/>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08" name="テキスト ボックス 2907">
          <a:extLst>
            <a:ext uri="{FF2B5EF4-FFF2-40B4-BE49-F238E27FC236}">
              <a16:creationId xmlns:a16="http://schemas.microsoft.com/office/drawing/2014/main" id="{65A24E5A-9169-4CE0-A381-D0CDE87EF318}"/>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09" name="テキスト ボックス 2908">
          <a:extLst>
            <a:ext uri="{FF2B5EF4-FFF2-40B4-BE49-F238E27FC236}">
              <a16:creationId xmlns:a16="http://schemas.microsoft.com/office/drawing/2014/main" id="{DB5240AC-1C82-48C1-AA7D-27123D7C375E}"/>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0" name="テキスト ボックス 2909">
          <a:extLst>
            <a:ext uri="{FF2B5EF4-FFF2-40B4-BE49-F238E27FC236}">
              <a16:creationId xmlns:a16="http://schemas.microsoft.com/office/drawing/2014/main" id="{C2BDB73E-4305-499C-B782-99451269D3B9}"/>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1" name="テキスト ボックス 2910">
          <a:extLst>
            <a:ext uri="{FF2B5EF4-FFF2-40B4-BE49-F238E27FC236}">
              <a16:creationId xmlns:a16="http://schemas.microsoft.com/office/drawing/2014/main" id="{DAF7FB24-3B4F-433E-A4D9-499D9F7147F6}"/>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2" name="テキスト ボックス 2911">
          <a:extLst>
            <a:ext uri="{FF2B5EF4-FFF2-40B4-BE49-F238E27FC236}">
              <a16:creationId xmlns:a16="http://schemas.microsoft.com/office/drawing/2014/main" id="{2C1D68A1-DC47-49CD-83D8-D1DBB67A4D99}"/>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3" name="テキスト ボックス 2912">
          <a:extLst>
            <a:ext uri="{FF2B5EF4-FFF2-40B4-BE49-F238E27FC236}">
              <a16:creationId xmlns:a16="http://schemas.microsoft.com/office/drawing/2014/main" id="{157473E7-5D02-499D-837F-7244CEE46E69}"/>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4" name="テキスト ボックス 2913">
          <a:extLst>
            <a:ext uri="{FF2B5EF4-FFF2-40B4-BE49-F238E27FC236}">
              <a16:creationId xmlns:a16="http://schemas.microsoft.com/office/drawing/2014/main" id="{BE2EC25D-EA60-493F-811C-5E2F91389E19}"/>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5" name="テキスト ボックス 2914">
          <a:extLst>
            <a:ext uri="{FF2B5EF4-FFF2-40B4-BE49-F238E27FC236}">
              <a16:creationId xmlns:a16="http://schemas.microsoft.com/office/drawing/2014/main" id="{AAB03457-8689-4944-9DBC-BBB133A016FD}"/>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6" name="テキスト ボックス 2915">
          <a:extLst>
            <a:ext uri="{FF2B5EF4-FFF2-40B4-BE49-F238E27FC236}">
              <a16:creationId xmlns:a16="http://schemas.microsoft.com/office/drawing/2014/main" id="{6C33ACC1-3ADC-4902-9955-A7C53F01739F}"/>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7" name="テキスト ボックス 2916">
          <a:extLst>
            <a:ext uri="{FF2B5EF4-FFF2-40B4-BE49-F238E27FC236}">
              <a16:creationId xmlns:a16="http://schemas.microsoft.com/office/drawing/2014/main" id="{967F5FA3-A872-472B-ABFA-C5D193BC0BC6}"/>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8" name="テキスト ボックス 2917">
          <a:extLst>
            <a:ext uri="{FF2B5EF4-FFF2-40B4-BE49-F238E27FC236}">
              <a16:creationId xmlns:a16="http://schemas.microsoft.com/office/drawing/2014/main" id="{B5CFBFCC-9F87-4B96-8E07-50C6CF707CE8}"/>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19" name="テキスト ボックス 2918">
          <a:extLst>
            <a:ext uri="{FF2B5EF4-FFF2-40B4-BE49-F238E27FC236}">
              <a16:creationId xmlns:a16="http://schemas.microsoft.com/office/drawing/2014/main" id="{FCA15359-7426-4A4C-8D87-BA0FF715D9F6}"/>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20" name="テキスト ボックス 2919">
          <a:extLst>
            <a:ext uri="{FF2B5EF4-FFF2-40B4-BE49-F238E27FC236}">
              <a16:creationId xmlns:a16="http://schemas.microsoft.com/office/drawing/2014/main" id="{1E75079B-1D88-4070-A603-294D12F71450}"/>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21" name="テキスト ボックス 2920">
          <a:extLst>
            <a:ext uri="{FF2B5EF4-FFF2-40B4-BE49-F238E27FC236}">
              <a16:creationId xmlns:a16="http://schemas.microsoft.com/office/drawing/2014/main" id="{B3AC005E-F715-4B3E-AC07-29C8F643D664}"/>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22" name="テキスト ボックス 2921">
          <a:extLst>
            <a:ext uri="{FF2B5EF4-FFF2-40B4-BE49-F238E27FC236}">
              <a16:creationId xmlns:a16="http://schemas.microsoft.com/office/drawing/2014/main" id="{80735CDC-9518-455B-A531-02B89C9D75B5}"/>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23" name="テキスト ボックス 2922">
          <a:extLst>
            <a:ext uri="{FF2B5EF4-FFF2-40B4-BE49-F238E27FC236}">
              <a16:creationId xmlns:a16="http://schemas.microsoft.com/office/drawing/2014/main" id="{8E6042A2-DF6F-4132-A9D0-9598020ECAEB}"/>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24" name="テキスト ボックス 2923">
          <a:extLst>
            <a:ext uri="{FF2B5EF4-FFF2-40B4-BE49-F238E27FC236}">
              <a16:creationId xmlns:a16="http://schemas.microsoft.com/office/drawing/2014/main" id="{7FD3CB7A-C9A6-4F96-8513-95D02424290C}"/>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25" name="テキスト ボックス 2924">
          <a:extLst>
            <a:ext uri="{FF2B5EF4-FFF2-40B4-BE49-F238E27FC236}">
              <a16:creationId xmlns:a16="http://schemas.microsoft.com/office/drawing/2014/main" id="{60D3563A-1989-4E54-939E-DBE5F8A111D4}"/>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26" name="テキスト ボックス 2925">
          <a:extLst>
            <a:ext uri="{FF2B5EF4-FFF2-40B4-BE49-F238E27FC236}">
              <a16:creationId xmlns:a16="http://schemas.microsoft.com/office/drawing/2014/main" id="{BF059F11-9EF1-4647-A3BB-CBFF4CB4CB13}"/>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257</xdr:row>
      <xdr:rowOff>0</xdr:rowOff>
    </xdr:from>
    <xdr:ext cx="184731" cy="264560"/>
    <xdr:sp macro="" textlink="">
      <xdr:nvSpPr>
        <xdr:cNvPr id="2927" name="テキスト ボックス 2926">
          <a:extLst>
            <a:ext uri="{FF2B5EF4-FFF2-40B4-BE49-F238E27FC236}">
              <a16:creationId xmlns:a16="http://schemas.microsoft.com/office/drawing/2014/main" id="{B962171A-8E20-4301-8118-463B658D56F8}"/>
            </a:ext>
          </a:extLst>
        </xdr:cNvPr>
        <xdr:cNvSpPr txBox="1"/>
      </xdr:nvSpPr>
      <xdr:spPr>
        <a:xfrm>
          <a:off x="891540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28" name="テキスト ボックス 2927">
          <a:extLst>
            <a:ext uri="{FF2B5EF4-FFF2-40B4-BE49-F238E27FC236}">
              <a16:creationId xmlns:a16="http://schemas.microsoft.com/office/drawing/2014/main" id="{75FA446A-0AA7-441F-A2A5-5AF08B0DF5CF}"/>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29" name="テキスト ボックス 2928">
          <a:extLst>
            <a:ext uri="{FF2B5EF4-FFF2-40B4-BE49-F238E27FC236}">
              <a16:creationId xmlns:a16="http://schemas.microsoft.com/office/drawing/2014/main" id="{5D79A122-A955-4400-A1FD-F474FD2E24F4}"/>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0" name="テキスト ボックス 2929">
          <a:extLst>
            <a:ext uri="{FF2B5EF4-FFF2-40B4-BE49-F238E27FC236}">
              <a16:creationId xmlns:a16="http://schemas.microsoft.com/office/drawing/2014/main" id="{B76A6704-45D2-41F3-9987-33CAF8E8D82B}"/>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1" name="テキスト ボックス 2930">
          <a:extLst>
            <a:ext uri="{FF2B5EF4-FFF2-40B4-BE49-F238E27FC236}">
              <a16:creationId xmlns:a16="http://schemas.microsoft.com/office/drawing/2014/main" id="{4537C4B2-00D9-4E64-BEFB-5AFE393439BD}"/>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2" name="テキスト ボックス 2931">
          <a:extLst>
            <a:ext uri="{FF2B5EF4-FFF2-40B4-BE49-F238E27FC236}">
              <a16:creationId xmlns:a16="http://schemas.microsoft.com/office/drawing/2014/main" id="{E6F0ED52-9C06-4E83-A7EF-FA7ADC8B55A1}"/>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3" name="テキスト ボックス 2932">
          <a:extLst>
            <a:ext uri="{FF2B5EF4-FFF2-40B4-BE49-F238E27FC236}">
              <a16:creationId xmlns:a16="http://schemas.microsoft.com/office/drawing/2014/main" id="{E3B1D3E2-11E7-44E2-B8CE-87CD6C2B7ABB}"/>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4" name="テキスト ボックス 2933">
          <a:extLst>
            <a:ext uri="{FF2B5EF4-FFF2-40B4-BE49-F238E27FC236}">
              <a16:creationId xmlns:a16="http://schemas.microsoft.com/office/drawing/2014/main" id="{C3DECB95-5D02-4E13-874A-D86E922A74FB}"/>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5" name="テキスト ボックス 2934">
          <a:extLst>
            <a:ext uri="{FF2B5EF4-FFF2-40B4-BE49-F238E27FC236}">
              <a16:creationId xmlns:a16="http://schemas.microsoft.com/office/drawing/2014/main" id="{28F30AFB-7C77-491A-B84D-AFACA7A72E26}"/>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6" name="テキスト ボックス 2935">
          <a:extLst>
            <a:ext uri="{FF2B5EF4-FFF2-40B4-BE49-F238E27FC236}">
              <a16:creationId xmlns:a16="http://schemas.microsoft.com/office/drawing/2014/main" id="{E092F535-F289-49AE-AFD9-7DF4B15256DE}"/>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7" name="テキスト ボックス 2936">
          <a:extLst>
            <a:ext uri="{FF2B5EF4-FFF2-40B4-BE49-F238E27FC236}">
              <a16:creationId xmlns:a16="http://schemas.microsoft.com/office/drawing/2014/main" id="{FA21E5D9-3DF0-4F55-8371-98682CF5CB09}"/>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8" name="テキスト ボックス 2937">
          <a:extLst>
            <a:ext uri="{FF2B5EF4-FFF2-40B4-BE49-F238E27FC236}">
              <a16:creationId xmlns:a16="http://schemas.microsoft.com/office/drawing/2014/main" id="{24829CE6-2B8D-4E7C-A8FA-6636ED8AF127}"/>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39" name="テキスト ボックス 2938">
          <a:extLst>
            <a:ext uri="{FF2B5EF4-FFF2-40B4-BE49-F238E27FC236}">
              <a16:creationId xmlns:a16="http://schemas.microsoft.com/office/drawing/2014/main" id="{6558C4C0-9508-4983-A4EE-01A2D109185A}"/>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0" name="テキスト ボックス 2939">
          <a:extLst>
            <a:ext uri="{FF2B5EF4-FFF2-40B4-BE49-F238E27FC236}">
              <a16:creationId xmlns:a16="http://schemas.microsoft.com/office/drawing/2014/main" id="{AFF7DA65-E1C8-432D-B32F-2604320AC20B}"/>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1" name="テキスト ボックス 2940">
          <a:extLst>
            <a:ext uri="{FF2B5EF4-FFF2-40B4-BE49-F238E27FC236}">
              <a16:creationId xmlns:a16="http://schemas.microsoft.com/office/drawing/2014/main" id="{805E31B9-7137-4D89-BC41-0C6694AB8729}"/>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2" name="テキスト ボックス 2941">
          <a:extLst>
            <a:ext uri="{FF2B5EF4-FFF2-40B4-BE49-F238E27FC236}">
              <a16:creationId xmlns:a16="http://schemas.microsoft.com/office/drawing/2014/main" id="{9BA15C58-BD23-4B3A-82AA-E7BF6608A2A5}"/>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3" name="テキスト ボックス 2942">
          <a:extLst>
            <a:ext uri="{FF2B5EF4-FFF2-40B4-BE49-F238E27FC236}">
              <a16:creationId xmlns:a16="http://schemas.microsoft.com/office/drawing/2014/main" id="{E172150B-BBC6-4168-917C-14821D508B00}"/>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4" name="テキスト ボックス 2943">
          <a:extLst>
            <a:ext uri="{FF2B5EF4-FFF2-40B4-BE49-F238E27FC236}">
              <a16:creationId xmlns:a16="http://schemas.microsoft.com/office/drawing/2014/main" id="{F84903D7-1042-4F55-9CA8-F1C739B0C870}"/>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5" name="テキスト ボックス 2944">
          <a:extLst>
            <a:ext uri="{FF2B5EF4-FFF2-40B4-BE49-F238E27FC236}">
              <a16:creationId xmlns:a16="http://schemas.microsoft.com/office/drawing/2014/main" id="{F51EB69C-F9F9-44D4-B488-23852606E72F}"/>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6" name="テキスト ボックス 2945">
          <a:extLst>
            <a:ext uri="{FF2B5EF4-FFF2-40B4-BE49-F238E27FC236}">
              <a16:creationId xmlns:a16="http://schemas.microsoft.com/office/drawing/2014/main" id="{5C28D8CA-D8B6-490E-BC4C-856260B83028}"/>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7" name="テキスト ボックス 2946">
          <a:extLst>
            <a:ext uri="{FF2B5EF4-FFF2-40B4-BE49-F238E27FC236}">
              <a16:creationId xmlns:a16="http://schemas.microsoft.com/office/drawing/2014/main" id="{8A382DB5-438D-4AED-9299-5D96E1CFB7B5}"/>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8" name="テキスト ボックス 2947">
          <a:extLst>
            <a:ext uri="{FF2B5EF4-FFF2-40B4-BE49-F238E27FC236}">
              <a16:creationId xmlns:a16="http://schemas.microsoft.com/office/drawing/2014/main" id="{A90BD198-713E-490B-A8B7-608D598F5E64}"/>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49" name="テキスト ボックス 2948">
          <a:extLst>
            <a:ext uri="{FF2B5EF4-FFF2-40B4-BE49-F238E27FC236}">
              <a16:creationId xmlns:a16="http://schemas.microsoft.com/office/drawing/2014/main" id="{BA3A9AE4-7732-4201-B420-8F166C236B63}"/>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50" name="テキスト ボックス 2949">
          <a:extLst>
            <a:ext uri="{FF2B5EF4-FFF2-40B4-BE49-F238E27FC236}">
              <a16:creationId xmlns:a16="http://schemas.microsoft.com/office/drawing/2014/main" id="{3A31A075-EF06-4C0E-BC94-B0CB88E0DFC1}"/>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258</xdr:row>
      <xdr:rowOff>0</xdr:rowOff>
    </xdr:from>
    <xdr:ext cx="184731" cy="264560"/>
    <xdr:sp macro="" textlink="">
      <xdr:nvSpPr>
        <xdr:cNvPr id="2951" name="テキスト ボックス 2950">
          <a:extLst>
            <a:ext uri="{FF2B5EF4-FFF2-40B4-BE49-F238E27FC236}">
              <a16:creationId xmlns:a16="http://schemas.microsoft.com/office/drawing/2014/main" id="{95569C53-E530-48B5-BF7A-098A8BBD4E5C}"/>
            </a:ext>
          </a:extLst>
        </xdr:cNvPr>
        <xdr:cNvSpPr txBox="1"/>
      </xdr:nvSpPr>
      <xdr:spPr>
        <a:xfrm>
          <a:off x="8915400" y="614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52" name="テキスト ボックス 2951">
          <a:extLst>
            <a:ext uri="{FF2B5EF4-FFF2-40B4-BE49-F238E27FC236}">
              <a16:creationId xmlns:a16="http://schemas.microsoft.com/office/drawing/2014/main" id="{51AC9941-3394-4274-9E99-5CA47A48A919}"/>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53" name="テキスト ボックス 2952">
          <a:extLst>
            <a:ext uri="{FF2B5EF4-FFF2-40B4-BE49-F238E27FC236}">
              <a16:creationId xmlns:a16="http://schemas.microsoft.com/office/drawing/2014/main" id="{7E513A4B-27BA-4D8D-B60A-A3ABFBEF7A59}"/>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54" name="テキスト ボックス 2953">
          <a:extLst>
            <a:ext uri="{FF2B5EF4-FFF2-40B4-BE49-F238E27FC236}">
              <a16:creationId xmlns:a16="http://schemas.microsoft.com/office/drawing/2014/main" id="{D08BEB80-AF82-43AB-8891-9C2E0F7F8F41}"/>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55" name="テキスト ボックス 2954">
          <a:extLst>
            <a:ext uri="{FF2B5EF4-FFF2-40B4-BE49-F238E27FC236}">
              <a16:creationId xmlns:a16="http://schemas.microsoft.com/office/drawing/2014/main" id="{5054E0D1-0EF0-4F7B-9604-D305414C7FDC}"/>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56" name="テキスト ボックス 2955">
          <a:extLst>
            <a:ext uri="{FF2B5EF4-FFF2-40B4-BE49-F238E27FC236}">
              <a16:creationId xmlns:a16="http://schemas.microsoft.com/office/drawing/2014/main" id="{B77E88C1-6A9A-48EB-8A59-0DCB666F0A1B}"/>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57" name="テキスト ボックス 2956">
          <a:extLst>
            <a:ext uri="{FF2B5EF4-FFF2-40B4-BE49-F238E27FC236}">
              <a16:creationId xmlns:a16="http://schemas.microsoft.com/office/drawing/2014/main" id="{600C4C16-D775-4675-AAF0-4060F9660EBD}"/>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58" name="テキスト ボックス 2957">
          <a:extLst>
            <a:ext uri="{FF2B5EF4-FFF2-40B4-BE49-F238E27FC236}">
              <a16:creationId xmlns:a16="http://schemas.microsoft.com/office/drawing/2014/main" id="{780C6280-0192-42F7-B96A-568201BC6B90}"/>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59" name="テキスト ボックス 2958">
          <a:extLst>
            <a:ext uri="{FF2B5EF4-FFF2-40B4-BE49-F238E27FC236}">
              <a16:creationId xmlns:a16="http://schemas.microsoft.com/office/drawing/2014/main" id="{AE99DDE4-6558-469C-AB24-F5925CE8ED48}"/>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0" name="テキスト ボックス 2959">
          <a:extLst>
            <a:ext uri="{FF2B5EF4-FFF2-40B4-BE49-F238E27FC236}">
              <a16:creationId xmlns:a16="http://schemas.microsoft.com/office/drawing/2014/main" id="{83667A1A-8AAD-45F3-942E-D07326A63114}"/>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1" name="テキスト ボックス 2960">
          <a:extLst>
            <a:ext uri="{FF2B5EF4-FFF2-40B4-BE49-F238E27FC236}">
              <a16:creationId xmlns:a16="http://schemas.microsoft.com/office/drawing/2014/main" id="{853426C9-2217-4D9E-9B30-CCE63416D63F}"/>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2" name="テキスト ボックス 2961">
          <a:extLst>
            <a:ext uri="{FF2B5EF4-FFF2-40B4-BE49-F238E27FC236}">
              <a16:creationId xmlns:a16="http://schemas.microsoft.com/office/drawing/2014/main" id="{FF4EBEC4-0074-46B4-B18C-66AEAE21D4FD}"/>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3" name="テキスト ボックス 2962">
          <a:extLst>
            <a:ext uri="{FF2B5EF4-FFF2-40B4-BE49-F238E27FC236}">
              <a16:creationId xmlns:a16="http://schemas.microsoft.com/office/drawing/2014/main" id="{4DABD415-5EE0-4591-A310-812BA28D52BB}"/>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4" name="テキスト ボックス 2963">
          <a:extLst>
            <a:ext uri="{FF2B5EF4-FFF2-40B4-BE49-F238E27FC236}">
              <a16:creationId xmlns:a16="http://schemas.microsoft.com/office/drawing/2014/main" id="{C1417B49-7E1D-41A4-B0A3-728A07DA618E}"/>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5" name="テキスト ボックス 2964">
          <a:extLst>
            <a:ext uri="{FF2B5EF4-FFF2-40B4-BE49-F238E27FC236}">
              <a16:creationId xmlns:a16="http://schemas.microsoft.com/office/drawing/2014/main" id="{E33D56E9-5937-4A62-94C3-D3D3AAC56CF6}"/>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6" name="テキスト ボックス 2965">
          <a:extLst>
            <a:ext uri="{FF2B5EF4-FFF2-40B4-BE49-F238E27FC236}">
              <a16:creationId xmlns:a16="http://schemas.microsoft.com/office/drawing/2014/main" id="{BA7C6148-6404-48AC-920C-689CAEEDEB19}"/>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7" name="テキスト ボックス 2966">
          <a:extLst>
            <a:ext uri="{FF2B5EF4-FFF2-40B4-BE49-F238E27FC236}">
              <a16:creationId xmlns:a16="http://schemas.microsoft.com/office/drawing/2014/main" id="{EAE0F47C-6F2E-4BB6-9503-D1ED4BFD779C}"/>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8" name="テキスト ボックス 2967">
          <a:extLst>
            <a:ext uri="{FF2B5EF4-FFF2-40B4-BE49-F238E27FC236}">
              <a16:creationId xmlns:a16="http://schemas.microsoft.com/office/drawing/2014/main" id="{5D28E1DF-65F2-45DF-B015-CD5C2E57E0BE}"/>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69" name="テキスト ボックス 2968">
          <a:extLst>
            <a:ext uri="{FF2B5EF4-FFF2-40B4-BE49-F238E27FC236}">
              <a16:creationId xmlns:a16="http://schemas.microsoft.com/office/drawing/2014/main" id="{A2F81759-DBCF-44C7-A035-56C62A29606B}"/>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70" name="テキスト ボックス 2969">
          <a:extLst>
            <a:ext uri="{FF2B5EF4-FFF2-40B4-BE49-F238E27FC236}">
              <a16:creationId xmlns:a16="http://schemas.microsoft.com/office/drawing/2014/main" id="{ED3EFCF0-DC39-4561-A010-EE56536A5750}"/>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71" name="テキスト ボックス 2970">
          <a:extLst>
            <a:ext uri="{FF2B5EF4-FFF2-40B4-BE49-F238E27FC236}">
              <a16:creationId xmlns:a16="http://schemas.microsoft.com/office/drawing/2014/main" id="{6FD3202D-40E2-4AD2-8679-48B74222F542}"/>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72" name="テキスト ボックス 2971">
          <a:extLst>
            <a:ext uri="{FF2B5EF4-FFF2-40B4-BE49-F238E27FC236}">
              <a16:creationId xmlns:a16="http://schemas.microsoft.com/office/drawing/2014/main" id="{0B8E74B1-E072-4C8E-A950-F15977AC83B7}"/>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73" name="テキスト ボックス 2972">
          <a:extLst>
            <a:ext uri="{FF2B5EF4-FFF2-40B4-BE49-F238E27FC236}">
              <a16:creationId xmlns:a16="http://schemas.microsoft.com/office/drawing/2014/main" id="{6208D0F6-A12F-468D-B3C4-8B7979EE6941}"/>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74" name="テキスト ボックス 2973">
          <a:extLst>
            <a:ext uri="{FF2B5EF4-FFF2-40B4-BE49-F238E27FC236}">
              <a16:creationId xmlns:a16="http://schemas.microsoft.com/office/drawing/2014/main" id="{29FBDDFF-93A2-4DEE-9E4E-F696C39A6E31}"/>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259</xdr:row>
      <xdr:rowOff>0</xdr:rowOff>
    </xdr:from>
    <xdr:ext cx="184731" cy="264560"/>
    <xdr:sp macro="" textlink="">
      <xdr:nvSpPr>
        <xdr:cNvPr id="2975" name="テキスト ボックス 2974">
          <a:extLst>
            <a:ext uri="{FF2B5EF4-FFF2-40B4-BE49-F238E27FC236}">
              <a16:creationId xmlns:a16="http://schemas.microsoft.com/office/drawing/2014/main" id="{897309F8-7237-42C6-8417-B5AFE83FDB62}"/>
            </a:ext>
          </a:extLst>
        </xdr:cNvPr>
        <xdr:cNvSpPr txBox="1"/>
      </xdr:nvSpPr>
      <xdr:spPr>
        <a:xfrm>
          <a:off x="8915400" y="616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76" name="テキスト ボックス 2975">
          <a:extLst>
            <a:ext uri="{FF2B5EF4-FFF2-40B4-BE49-F238E27FC236}">
              <a16:creationId xmlns:a16="http://schemas.microsoft.com/office/drawing/2014/main" id="{EFA0D21A-DB60-4829-8D98-78463F52A279}"/>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77" name="テキスト ボックス 2976">
          <a:extLst>
            <a:ext uri="{FF2B5EF4-FFF2-40B4-BE49-F238E27FC236}">
              <a16:creationId xmlns:a16="http://schemas.microsoft.com/office/drawing/2014/main" id="{094BE392-8DD1-4F2E-94E3-226D14FD33C7}"/>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78" name="テキスト ボックス 2977">
          <a:extLst>
            <a:ext uri="{FF2B5EF4-FFF2-40B4-BE49-F238E27FC236}">
              <a16:creationId xmlns:a16="http://schemas.microsoft.com/office/drawing/2014/main" id="{8A5781F7-2D83-4A74-B49D-31C1F689B713}"/>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79" name="テキスト ボックス 2978">
          <a:extLst>
            <a:ext uri="{FF2B5EF4-FFF2-40B4-BE49-F238E27FC236}">
              <a16:creationId xmlns:a16="http://schemas.microsoft.com/office/drawing/2014/main" id="{9E919463-402F-48F7-A8F9-1B7EFCCA7505}"/>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0" name="テキスト ボックス 2979">
          <a:extLst>
            <a:ext uri="{FF2B5EF4-FFF2-40B4-BE49-F238E27FC236}">
              <a16:creationId xmlns:a16="http://schemas.microsoft.com/office/drawing/2014/main" id="{F51EC6A2-FE72-411B-8F81-C618851DCB1D}"/>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1" name="テキスト ボックス 2980">
          <a:extLst>
            <a:ext uri="{FF2B5EF4-FFF2-40B4-BE49-F238E27FC236}">
              <a16:creationId xmlns:a16="http://schemas.microsoft.com/office/drawing/2014/main" id="{884297ED-B866-461C-B25E-CAE16CE432CE}"/>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2" name="テキスト ボックス 2981">
          <a:extLst>
            <a:ext uri="{FF2B5EF4-FFF2-40B4-BE49-F238E27FC236}">
              <a16:creationId xmlns:a16="http://schemas.microsoft.com/office/drawing/2014/main" id="{A7582E0B-5C99-4672-BFEF-53EF3BBF8FE3}"/>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3" name="テキスト ボックス 2982">
          <a:extLst>
            <a:ext uri="{FF2B5EF4-FFF2-40B4-BE49-F238E27FC236}">
              <a16:creationId xmlns:a16="http://schemas.microsoft.com/office/drawing/2014/main" id="{A4B7D2B4-E006-4F07-885F-FC6A5A45C29C}"/>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4" name="テキスト ボックス 2983">
          <a:extLst>
            <a:ext uri="{FF2B5EF4-FFF2-40B4-BE49-F238E27FC236}">
              <a16:creationId xmlns:a16="http://schemas.microsoft.com/office/drawing/2014/main" id="{EA694267-218E-4F6A-B644-0C2466A2F995}"/>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5" name="テキスト ボックス 2984">
          <a:extLst>
            <a:ext uri="{FF2B5EF4-FFF2-40B4-BE49-F238E27FC236}">
              <a16:creationId xmlns:a16="http://schemas.microsoft.com/office/drawing/2014/main" id="{F1126C26-BE0C-4DAA-AA71-8BF7249C2FF9}"/>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6" name="テキスト ボックス 2985">
          <a:extLst>
            <a:ext uri="{FF2B5EF4-FFF2-40B4-BE49-F238E27FC236}">
              <a16:creationId xmlns:a16="http://schemas.microsoft.com/office/drawing/2014/main" id="{6611D38C-DCA5-4682-8164-D59F26040B09}"/>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7" name="テキスト ボックス 2986">
          <a:extLst>
            <a:ext uri="{FF2B5EF4-FFF2-40B4-BE49-F238E27FC236}">
              <a16:creationId xmlns:a16="http://schemas.microsoft.com/office/drawing/2014/main" id="{4062BD74-7CDC-487D-9BF3-4382B4800EDA}"/>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8" name="テキスト ボックス 2987">
          <a:extLst>
            <a:ext uri="{FF2B5EF4-FFF2-40B4-BE49-F238E27FC236}">
              <a16:creationId xmlns:a16="http://schemas.microsoft.com/office/drawing/2014/main" id="{1E1B6D9E-8B51-4015-8C3D-004AA3DD40E9}"/>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89" name="テキスト ボックス 2988">
          <a:extLst>
            <a:ext uri="{FF2B5EF4-FFF2-40B4-BE49-F238E27FC236}">
              <a16:creationId xmlns:a16="http://schemas.microsoft.com/office/drawing/2014/main" id="{79DB70EE-20B3-4D70-BD0B-FDD466463D33}"/>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0" name="テキスト ボックス 2989">
          <a:extLst>
            <a:ext uri="{FF2B5EF4-FFF2-40B4-BE49-F238E27FC236}">
              <a16:creationId xmlns:a16="http://schemas.microsoft.com/office/drawing/2014/main" id="{3D9712F3-104C-496E-987D-66926D2715AE}"/>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1" name="テキスト ボックス 2990">
          <a:extLst>
            <a:ext uri="{FF2B5EF4-FFF2-40B4-BE49-F238E27FC236}">
              <a16:creationId xmlns:a16="http://schemas.microsoft.com/office/drawing/2014/main" id="{0C62436A-93AF-4327-B30E-D37AB9DA196E}"/>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2" name="テキスト ボックス 2991">
          <a:extLst>
            <a:ext uri="{FF2B5EF4-FFF2-40B4-BE49-F238E27FC236}">
              <a16:creationId xmlns:a16="http://schemas.microsoft.com/office/drawing/2014/main" id="{0732E9B1-00F9-42B6-87E9-2E45DAA20021}"/>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3" name="テキスト ボックス 2992">
          <a:extLst>
            <a:ext uri="{FF2B5EF4-FFF2-40B4-BE49-F238E27FC236}">
              <a16:creationId xmlns:a16="http://schemas.microsoft.com/office/drawing/2014/main" id="{61F9D70F-A3A8-4B2C-B38C-8B03DACD11D8}"/>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4" name="テキスト ボックス 2993">
          <a:extLst>
            <a:ext uri="{FF2B5EF4-FFF2-40B4-BE49-F238E27FC236}">
              <a16:creationId xmlns:a16="http://schemas.microsoft.com/office/drawing/2014/main" id="{AD06830B-4D7D-477B-8CBF-347F9D3DFA44}"/>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5" name="テキスト ボックス 2994">
          <a:extLst>
            <a:ext uri="{FF2B5EF4-FFF2-40B4-BE49-F238E27FC236}">
              <a16:creationId xmlns:a16="http://schemas.microsoft.com/office/drawing/2014/main" id="{C3C0E5B2-9163-4621-AF77-409BE38EC3B8}"/>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6" name="テキスト ボックス 2995">
          <a:extLst>
            <a:ext uri="{FF2B5EF4-FFF2-40B4-BE49-F238E27FC236}">
              <a16:creationId xmlns:a16="http://schemas.microsoft.com/office/drawing/2014/main" id="{97B178DD-FE99-4188-AD2B-CD0E1D5D2762}"/>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7" name="テキスト ボックス 2996">
          <a:extLst>
            <a:ext uri="{FF2B5EF4-FFF2-40B4-BE49-F238E27FC236}">
              <a16:creationId xmlns:a16="http://schemas.microsoft.com/office/drawing/2014/main" id="{1A303DDC-391C-4738-A713-B3140EEA66A7}"/>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8" name="テキスト ボックス 2997">
          <a:extLst>
            <a:ext uri="{FF2B5EF4-FFF2-40B4-BE49-F238E27FC236}">
              <a16:creationId xmlns:a16="http://schemas.microsoft.com/office/drawing/2014/main" id="{AE06924C-11A3-4FFF-B656-DA24EB008FEE}"/>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260</xdr:row>
      <xdr:rowOff>0</xdr:rowOff>
    </xdr:from>
    <xdr:ext cx="184731" cy="264560"/>
    <xdr:sp macro="" textlink="">
      <xdr:nvSpPr>
        <xdr:cNvPr id="2999" name="テキスト ボックス 2998">
          <a:extLst>
            <a:ext uri="{FF2B5EF4-FFF2-40B4-BE49-F238E27FC236}">
              <a16:creationId xmlns:a16="http://schemas.microsoft.com/office/drawing/2014/main" id="{2B956267-837B-4D6F-959F-36CAAD04A9EF}"/>
            </a:ext>
          </a:extLst>
        </xdr:cNvPr>
        <xdr:cNvSpPr txBox="1"/>
      </xdr:nvSpPr>
      <xdr:spPr>
        <a:xfrm>
          <a:off x="891540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0" name="テキスト ボックス 2999">
          <a:extLst>
            <a:ext uri="{FF2B5EF4-FFF2-40B4-BE49-F238E27FC236}">
              <a16:creationId xmlns:a16="http://schemas.microsoft.com/office/drawing/2014/main" id="{AD9C9686-89B7-46E3-84D2-37D76CDD74F6}"/>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1" name="テキスト ボックス 3000">
          <a:extLst>
            <a:ext uri="{FF2B5EF4-FFF2-40B4-BE49-F238E27FC236}">
              <a16:creationId xmlns:a16="http://schemas.microsoft.com/office/drawing/2014/main" id="{831EDD3D-DEEE-4F0B-BF29-6EF4CCF508F5}"/>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2" name="テキスト ボックス 3001">
          <a:extLst>
            <a:ext uri="{FF2B5EF4-FFF2-40B4-BE49-F238E27FC236}">
              <a16:creationId xmlns:a16="http://schemas.microsoft.com/office/drawing/2014/main" id="{BEDA7AA5-8531-40EC-8E19-F9B8D603FDB2}"/>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3" name="テキスト ボックス 3002">
          <a:extLst>
            <a:ext uri="{FF2B5EF4-FFF2-40B4-BE49-F238E27FC236}">
              <a16:creationId xmlns:a16="http://schemas.microsoft.com/office/drawing/2014/main" id="{46627D47-E7E7-49E9-8BC1-8335FDE8A083}"/>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4" name="テキスト ボックス 3003">
          <a:extLst>
            <a:ext uri="{FF2B5EF4-FFF2-40B4-BE49-F238E27FC236}">
              <a16:creationId xmlns:a16="http://schemas.microsoft.com/office/drawing/2014/main" id="{8F0260FE-0EE8-4891-9454-45A796430DC9}"/>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5" name="テキスト ボックス 3004">
          <a:extLst>
            <a:ext uri="{FF2B5EF4-FFF2-40B4-BE49-F238E27FC236}">
              <a16:creationId xmlns:a16="http://schemas.microsoft.com/office/drawing/2014/main" id="{CFDDD47D-370F-41CA-8B2B-5176C2F70BD3}"/>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6" name="テキスト ボックス 3005">
          <a:extLst>
            <a:ext uri="{FF2B5EF4-FFF2-40B4-BE49-F238E27FC236}">
              <a16:creationId xmlns:a16="http://schemas.microsoft.com/office/drawing/2014/main" id="{CD7D833F-E990-43D5-916F-9B5EE56B03E1}"/>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7" name="テキスト ボックス 3006">
          <a:extLst>
            <a:ext uri="{FF2B5EF4-FFF2-40B4-BE49-F238E27FC236}">
              <a16:creationId xmlns:a16="http://schemas.microsoft.com/office/drawing/2014/main" id="{465CDF22-117D-4BCB-827F-3809711C2A54}"/>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8" name="テキスト ボックス 3007">
          <a:extLst>
            <a:ext uri="{FF2B5EF4-FFF2-40B4-BE49-F238E27FC236}">
              <a16:creationId xmlns:a16="http://schemas.microsoft.com/office/drawing/2014/main" id="{C64F49AE-80A9-412A-A864-6BC2096CBA79}"/>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09" name="テキスト ボックス 3008">
          <a:extLst>
            <a:ext uri="{FF2B5EF4-FFF2-40B4-BE49-F238E27FC236}">
              <a16:creationId xmlns:a16="http://schemas.microsoft.com/office/drawing/2014/main" id="{323FE863-0EA9-43FA-BBDB-42E0283A18E6}"/>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0" name="テキスト ボックス 3009">
          <a:extLst>
            <a:ext uri="{FF2B5EF4-FFF2-40B4-BE49-F238E27FC236}">
              <a16:creationId xmlns:a16="http://schemas.microsoft.com/office/drawing/2014/main" id="{3470616D-4920-43FC-BD6A-8740C3707EB6}"/>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1" name="テキスト ボックス 3010">
          <a:extLst>
            <a:ext uri="{FF2B5EF4-FFF2-40B4-BE49-F238E27FC236}">
              <a16:creationId xmlns:a16="http://schemas.microsoft.com/office/drawing/2014/main" id="{3D116D98-3310-493D-9D0F-208EF8F8337C}"/>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2" name="テキスト ボックス 3011">
          <a:extLst>
            <a:ext uri="{FF2B5EF4-FFF2-40B4-BE49-F238E27FC236}">
              <a16:creationId xmlns:a16="http://schemas.microsoft.com/office/drawing/2014/main" id="{F58A7B29-6937-4DF9-A58B-32612C2295C2}"/>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3" name="テキスト ボックス 3012">
          <a:extLst>
            <a:ext uri="{FF2B5EF4-FFF2-40B4-BE49-F238E27FC236}">
              <a16:creationId xmlns:a16="http://schemas.microsoft.com/office/drawing/2014/main" id="{0A9B923D-BBFD-4E4D-833A-8F2C621B7E36}"/>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4" name="テキスト ボックス 3013">
          <a:extLst>
            <a:ext uri="{FF2B5EF4-FFF2-40B4-BE49-F238E27FC236}">
              <a16:creationId xmlns:a16="http://schemas.microsoft.com/office/drawing/2014/main" id="{2FB3DEA7-ABEA-4BF9-8F36-65D824D11ACC}"/>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5" name="テキスト ボックス 3014">
          <a:extLst>
            <a:ext uri="{FF2B5EF4-FFF2-40B4-BE49-F238E27FC236}">
              <a16:creationId xmlns:a16="http://schemas.microsoft.com/office/drawing/2014/main" id="{487BB3F8-7AAD-4DEA-9362-2925352DEF03}"/>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6" name="テキスト ボックス 3015">
          <a:extLst>
            <a:ext uri="{FF2B5EF4-FFF2-40B4-BE49-F238E27FC236}">
              <a16:creationId xmlns:a16="http://schemas.microsoft.com/office/drawing/2014/main" id="{B7DE3FBC-70B9-4AB1-AB3F-0C97FA90F7C5}"/>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7" name="テキスト ボックス 3016">
          <a:extLst>
            <a:ext uri="{FF2B5EF4-FFF2-40B4-BE49-F238E27FC236}">
              <a16:creationId xmlns:a16="http://schemas.microsoft.com/office/drawing/2014/main" id="{C598627B-0524-4A66-92A4-2D2B9CC84C74}"/>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8" name="テキスト ボックス 3017">
          <a:extLst>
            <a:ext uri="{FF2B5EF4-FFF2-40B4-BE49-F238E27FC236}">
              <a16:creationId xmlns:a16="http://schemas.microsoft.com/office/drawing/2014/main" id="{631D27C3-0AB5-43EB-A6EE-3F0D6A59BBD4}"/>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19" name="テキスト ボックス 3018">
          <a:extLst>
            <a:ext uri="{FF2B5EF4-FFF2-40B4-BE49-F238E27FC236}">
              <a16:creationId xmlns:a16="http://schemas.microsoft.com/office/drawing/2014/main" id="{3304CA95-EE8E-4844-98AA-BE333FAAD3ED}"/>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20" name="テキスト ボックス 3019">
          <a:extLst>
            <a:ext uri="{FF2B5EF4-FFF2-40B4-BE49-F238E27FC236}">
              <a16:creationId xmlns:a16="http://schemas.microsoft.com/office/drawing/2014/main" id="{057035E9-1CF0-4608-A9FA-A8AD7C5ACC1E}"/>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21" name="テキスト ボックス 3020">
          <a:extLst>
            <a:ext uri="{FF2B5EF4-FFF2-40B4-BE49-F238E27FC236}">
              <a16:creationId xmlns:a16="http://schemas.microsoft.com/office/drawing/2014/main" id="{654266FD-8987-4D88-908A-93639D9ECAF9}"/>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22" name="テキスト ボックス 3021">
          <a:extLst>
            <a:ext uri="{FF2B5EF4-FFF2-40B4-BE49-F238E27FC236}">
              <a16:creationId xmlns:a16="http://schemas.microsoft.com/office/drawing/2014/main" id="{201205F5-DAF3-4974-B666-DD87EC53857C}"/>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261</xdr:row>
      <xdr:rowOff>0</xdr:rowOff>
    </xdr:from>
    <xdr:ext cx="184731" cy="264560"/>
    <xdr:sp macro="" textlink="">
      <xdr:nvSpPr>
        <xdr:cNvPr id="3023" name="テキスト ボックス 3022">
          <a:extLst>
            <a:ext uri="{FF2B5EF4-FFF2-40B4-BE49-F238E27FC236}">
              <a16:creationId xmlns:a16="http://schemas.microsoft.com/office/drawing/2014/main" id="{9EA528A2-27E1-4897-A1D6-892D4E8E426D}"/>
            </a:ext>
          </a:extLst>
        </xdr:cNvPr>
        <xdr:cNvSpPr txBox="1"/>
      </xdr:nvSpPr>
      <xdr:spPr>
        <a:xfrm>
          <a:off x="8915400" y="621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24" name="テキスト ボックス 3023">
          <a:extLst>
            <a:ext uri="{FF2B5EF4-FFF2-40B4-BE49-F238E27FC236}">
              <a16:creationId xmlns:a16="http://schemas.microsoft.com/office/drawing/2014/main" id="{0BDED296-2157-4F2D-829A-D8537316E782}"/>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25" name="テキスト ボックス 3024">
          <a:extLst>
            <a:ext uri="{FF2B5EF4-FFF2-40B4-BE49-F238E27FC236}">
              <a16:creationId xmlns:a16="http://schemas.microsoft.com/office/drawing/2014/main" id="{2DC70BE9-2FC3-4654-ACF6-BF3EF9B5B18E}"/>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26" name="テキスト ボックス 3025">
          <a:extLst>
            <a:ext uri="{FF2B5EF4-FFF2-40B4-BE49-F238E27FC236}">
              <a16:creationId xmlns:a16="http://schemas.microsoft.com/office/drawing/2014/main" id="{CFF61348-C46E-4107-9203-A2ABC649C211}"/>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27" name="テキスト ボックス 3026">
          <a:extLst>
            <a:ext uri="{FF2B5EF4-FFF2-40B4-BE49-F238E27FC236}">
              <a16:creationId xmlns:a16="http://schemas.microsoft.com/office/drawing/2014/main" id="{1F19240D-89F1-4647-90F7-BBD3434D6262}"/>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28" name="テキスト ボックス 3027">
          <a:extLst>
            <a:ext uri="{FF2B5EF4-FFF2-40B4-BE49-F238E27FC236}">
              <a16:creationId xmlns:a16="http://schemas.microsoft.com/office/drawing/2014/main" id="{AAFCCC74-DACB-4069-893A-F87004A2542A}"/>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29" name="テキスト ボックス 3028">
          <a:extLst>
            <a:ext uri="{FF2B5EF4-FFF2-40B4-BE49-F238E27FC236}">
              <a16:creationId xmlns:a16="http://schemas.microsoft.com/office/drawing/2014/main" id="{B6E6685D-0F69-4424-AE39-13390578ADC6}"/>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0" name="テキスト ボックス 3029">
          <a:extLst>
            <a:ext uri="{FF2B5EF4-FFF2-40B4-BE49-F238E27FC236}">
              <a16:creationId xmlns:a16="http://schemas.microsoft.com/office/drawing/2014/main" id="{8F807E18-F0F8-4BE0-96A2-7A82A5CF31FF}"/>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1" name="テキスト ボックス 3030">
          <a:extLst>
            <a:ext uri="{FF2B5EF4-FFF2-40B4-BE49-F238E27FC236}">
              <a16:creationId xmlns:a16="http://schemas.microsoft.com/office/drawing/2014/main" id="{A8D475AA-1F9D-483B-85A2-18680EB47876}"/>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2" name="テキスト ボックス 3031">
          <a:extLst>
            <a:ext uri="{FF2B5EF4-FFF2-40B4-BE49-F238E27FC236}">
              <a16:creationId xmlns:a16="http://schemas.microsoft.com/office/drawing/2014/main" id="{B4176C49-C0FF-46C3-B9AE-FD8EEDEDADF0}"/>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3" name="テキスト ボックス 3032">
          <a:extLst>
            <a:ext uri="{FF2B5EF4-FFF2-40B4-BE49-F238E27FC236}">
              <a16:creationId xmlns:a16="http://schemas.microsoft.com/office/drawing/2014/main" id="{74E38F41-A81D-419B-968B-BD28A7B22D34}"/>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4" name="テキスト ボックス 3033">
          <a:extLst>
            <a:ext uri="{FF2B5EF4-FFF2-40B4-BE49-F238E27FC236}">
              <a16:creationId xmlns:a16="http://schemas.microsoft.com/office/drawing/2014/main" id="{830D7E08-6F22-44A5-9FFE-92CAE5469D44}"/>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5" name="テキスト ボックス 3034">
          <a:extLst>
            <a:ext uri="{FF2B5EF4-FFF2-40B4-BE49-F238E27FC236}">
              <a16:creationId xmlns:a16="http://schemas.microsoft.com/office/drawing/2014/main" id="{5ADBB7D9-B54C-4916-A819-9EDB22292D1D}"/>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6" name="テキスト ボックス 3035">
          <a:extLst>
            <a:ext uri="{FF2B5EF4-FFF2-40B4-BE49-F238E27FC236}">
              <a16:creationId xmlns:a16="http://schemas.microsoft.com/office/drawing/2014/main" id="{CD6CD493-1EFD-42F3-BA8A-2C4FE2A8947F}"/>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7" name="テキスト ボックス 3036">
          <a:extLst>
            <a:ext uri="{FF2B5EF4-FFF2-40B4-BE49-F238E27FC236}">
              <a16:creationId xmlns:a16="http://schemas.microsoft.com/office/drawing/2014/main" id="{AF615373-9C45-422C-BABB-7735D2B6CD60}"/>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8" name="テキスト ボックス 3037">
          <a:extLst>
            <a:ext uri="{FF2B5EF4-FFF2-40B4-BE49-F238E27FC236}">
              <a16:creationId xmlns:a16="http://schemas.microsoft.com/office/drawing/2014/main" id="{1900ADDC-BA9A-48B1-BA44-3A5C2C9F1979}"/>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39" name="テキスト ボックス 3038">
          <a:extLst>
            <a:ext uri="{FF2B5EF4-FFF2-40B4-BE49-F238E27FC236}">
              <a16:creationId xmlns:a16="http://schemas.microsoft.com/office/drawing/2014/main" id="{2FCF967C-3996-425E-B92F-C17713B19A61}"/>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0" name="テキスト ボックス 3039">
          <a:extLst>
            <a:ext uri="{FF2B5EF4-FFF2-40B4-BE49-F238E27FC236}">
              <a16:creationId xmlns:a16="http://schemas.microsoft.com/office/drawing/2014/main" id="{57C8290F-26A1-4D12-B9D0-E413D84C7BA1}"/>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1" name="テキスト ボックス 3040">
          <a:extLst>
            <a:ext uri="{FF2B5EF4-FFF2-40B4-BE49-F238E27FC236}">
              <a16:creationId xmlns:a16="http://schemas.microsoft.com/office/drawing/2014/main" id="{001524F9-740B-4351-94E9-79936AAA6EA5}"/>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2" name="テキスト ボックス 3041">
          <a:extLst>
            <a:ext uri="{FF2B5EF4-FFF2-40B4-BE49-F238E27FC236}">
              <a16:creationId xmlns:a16="http://schemas.microsoft.com/office/drawing/2014/main" id="{EF8C5D9A-319B-4CD5-93B2-964E17B555AC}"/>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3" name="テキスト ボックス 3042">
          <a:extLst>
            <a:ext uri="{FF2B5EF4-FFF2-40B4-BE49-F238E27FC236}">
              <a16:creationId xmlns:a16="http://schemas.microsoft.com/office/drawing/2014/main" id="{ED258CA3-D1C9-46CE-BAA3-AF021ED34E01}"/>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4" name="テキスト ボックス 3043">
          <a:extLst>
            <a:ext uri="{FF2B5EF4-FFF2-40B4-BE49-F238E27FC236}">
              <a16:creationId xmlns:a16="http://schemas.microsoft.com/office/drawing/2014/main" id="{139FC350-C4BA-4F01-A0BD-7D61B5336FC3}"/>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5" name="テキスト ボックス 3044">
          <a:extLst>
            <a:ext uri="{FF2B5EF4-FFF2-40B4-BE49-F238E27FC236}">
              <a16:creationId xmlns:a16="http://schemas.microsoft.com/office/drawing/2014/main" id="{01A18238-9CE8-4630-9B08-D8B9E48DC169}"/>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6" name="テキスト ボックス 3045">
          <a:extLst>
            <a:ext uri="{FF2B5EF4-FFF2-40B4-BE49-F238E27FC236}">
              <a16:creationId xmlns:a16="http://schemas.microsoft.com/office/drawing/2014/main" id="{78D489FA-764D-46FB-B4E1-1AEEBB7DA2B7}"/>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7" name="テキスト ボックス 3046">
          <a:extLst>
            <a:ext uri="{FF2B5EF4-FFF2-40B4-BE49-F238E27FC236}">
              <a16:creationId xmlns:a16="http://schemas.microsoft.com/office/drawing/2014/main" id="{CD294716-DD4E-4DF1-B5A3-DD44F8688131}"/>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8" name="テキスト ボックス 3047">
          <a:extLst>
            <a:ext uri="{FF2B5EF4-FFF2-40B4-BE49-F238E27FC236}">
              <a16:creationId xmlns:a16="http://schemas.microsoft.com/office/drawing/2014/main" id="{5E0F347F-30DD-4863-AF23-282FF357DAA5}"/>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49" name="テキスト ボックス 3048">
          <a:extLst>
            <a:ext uri="{FF2B5EF4-FFF2-40B4-BE49-F238E27FC236}">
              <a16:creationId xmlns:a16="http://schemas.microsoft.com/office/drawing/2014/main" id="{DE06652F-5184-43C9-9714-9859079189F0}"/>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0" name="テキスト ボックス 3049">
          <a:extLst>
            <a:ext uri="{FF2B5EF4-FFF2-40B4-BE49-F238E27FC236}">
              <a16:creationId xmlns:a16="http://schemas.microsoft.com/office/drawing/2014/main" id="{0A1EB557-68D0-4865-BFD6-D31C6E376F50}"/>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1" name="テキスト ボックス 3050">
          <a:extLst>
            <a:ext uri="{FF2B5EF4-FFF2-40B4-BE49-F238E27FC236}">
              <a16:creationId xmlns:a16="http://schemas.microsoft.com/office/drawing/2014/main" id="{43EB5229-2502-4FE1-AEA6-D443FC6BDCDC}"/>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2" name="テキスト ボックス 3051">
          <a:extLst>
            <a:ext uri="{FF2B5EF4-FFF2-40B4-BE49-F238E27FC236}">
              <a16:creationId xmlns:a16="http://schemas.microsoft.com/office/drawing/2014/main" id="{BB63157B-98AE-40E3-94F6-C6CCB0290A3F}"/>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3" name="テキスト ボックス 3052">
          <a:extLst>
            <a:ext uri="{FF2B5EF4-FFF2-40B4-BE49-F238E27FC236}">
              <a16:creationId xmlns:a16="http://schemas.microsoft.com/office/drawing/2014/main" id="{D55E3659-345C-49F7-94A0-E7B89BB4BD6A}"/>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4" name="テキスト ボックス 3053">
          <a:extLst>
            <a:ext uri="{FF2B5EF4-FFF2-40B4-BE49-F238E27FC236}">
              <a16:creationId xmlns:a16="http://schemas.microsoft.com/office/drawing/2014/main" id="{4324300A-71A9-46DA-ACC0-7ADFB2050495}"/>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5" name="テキスト ボックス 3054">
          <a:extLst>
            <a:ext uri="{FF2B5EF4-FFF2-40B4-BE49-F238E27FC236}">
              <a16:creationId xmlns:a16="http://schemas.microsoft.com/office/drawing/2014/main" id="{805116B0-2063-4825-86A0-B1DCF9E72280}"/>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6" name="テキスト ボックス 3055">
          <a:extLst>
            <a:ext uri="{FF2B5EF4-FFF2-40B4-BE49-F238E27FC236}">
              <a16:creationId xmlns:a16="http://schemas.microsoft.com/office/drawing/2014/main" id="{031618D1-20ED-4178-839B-064D71928514}"/>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7" name="テキスト ボックス 3056">
          <a:extLst>
            <a:ext uri="{FF2B5EF4-FFF2-40B4-BE49-F238E27FC236}">
              <a16:creationId xmlns:a16="http://schemas.microsoft.com/office/drawing/2014/main" id="{492B8836-23FC-493A-93D0-242AC1F1CBC1}"/>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8" name="テキスト ボックス 3057">
          <a:extLst>
            <a:ext uri="{FF2B5EF4-FFF2-40B4-BE49-F238E27FC236}">
              <a16:creationId xmlns:a16="http://schemas.microsoft.com/office/drawing/2014/main" id="{60F03640-ED6F-4198-93CC-3C97E0C1813B}"/>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59" name="テキスト ボックス 3058">
          <a:extLst>
            <a:ext uri="{FF2B5EF4-FFF2-40B4-BE49-F238E27FC236}">
              <a16:creationId xmlns:a16="http://schemas.microsoft.com/office/drawing/2014/main" id="{05538EC7-F95F-4D1A-BD72-E7360CFF26ED}"/>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0" name="テキスト ボックス 3059">
          <a:extLst>
            <a:ext uri="{FF2B5EF4-FFF2-40B4-BE49-F238E27FC236}">
              <a16:creationId xmlns:a16="http://schemas.microsoft.com/office/drawing/2014/main" id="{5B144126-BCB3-4BA1-A5F1-8FE69407AE58}"/>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1" name="テキスト ボックス 3060">
          <a:extLst>
            <a:ext uri="{FF2B5EF4-FFF2-40B4-BE49-F238E27FC236}">
              <a16:creationId xmlns:a16="http://schemas.microsoft.com/office/drawing/2014/main" id="{6683DC4B-5A2E-4F6E-A148-3C7CF27FE30A}"/>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2" name="テキスト ボックス 3061">
          <a:extLst>
            <a:ext uri="{FF2B5EF4-FFF2-40B4-BE49-F238E27FC236}">
              <a16:creationId xmlns:a16="http://schemas.microsoft.com/office/drawing/2014/main" id="{FDEE6E0C-5AC2-443E-AA23-ADED6E0B4565}"/>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3" name="テキスト ボックス 3062">
          <a:extLst>
            <a:ext uri="{FF2B5EF4-FFF2-40B4-BE49-F238E27FC236}">
              <a16:creationId xmlns:a16="http://schemas.microsoft.com/office/drawing/2014/main" id="{36658D16-5D24-449A-99D9-ACAE18FEF56B}"/>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4" name="テキスト ボックス 3063">
          <a:extLst>
            <a:ext uri="{FF2B5EF4-FFF2-40B4-BE49-F238E27FC236}">
              <a16:creationId xmlns:a16="http://schemas.microsoft.com/office/drawing/2014/main" id="{6E1D8F3E-6509-417F-A8FB-D8FA3BDB8BFF}"/>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5" name="テキスト ボックス 3064">
          <a:extLst>
            <a:ext uri="{FF2B5EF4-FFF2-40B4-BE49-F238E27FC236}">
              <a16:creationId xmlns:a16="http://schemas.microsoft.com/office/drawing/2014/main" id="{8A917E0C-CBEC-4447-BEB9-BE0AD5E51679}"/>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6" name="テキスト ボックス 3065">
          <a:extLst>
            <a:ext uri="{FF2B5EF4-FFF2-40B4-BE49-F238E27FC236}">
              <a16:creationId xmlns:a16="http://schemas.microsoft.com/office/drawing/2014/main" id="{0B2CA7E1-1BBC-4097-A6D5-0215DAE598CC}"/>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7" name="テキスト ボックス 3066">
          <a:extLst>
            <a:ext uri="{FF2B5EF4-FFF2-40B4-BE49-F238E27FC236}">
              <a16:creationId xmlns:a16="http://schemas.microsoft.com/office/drawing/2014/main" id="{E80AA3F2-9EF0-43AA-B26A-C955C4605956}"/>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8" name="テキスト ボックス 3067">
          <a:extLst>
            <a:ext uri="{FF2B5EF4-FFF2-40B4-BE49-F238E27FC236}">
              <a16:creationId xmlns:a16="http://schemas.microsoft.com/office/drawing/2014/main" id="{12234081-DABC-4202-9872-F4BA8D9384F5}"/>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69" name="テキスト ボックス 3068">
          <a:extLst>
            <a:ext uri="{FF2B5EF4-FFF2-40B4-BE49-F238E27FC236}">
              <a16:creationId xmlns:a16="http://schemas.microsoft.com/office/drawing/2014/main" id="{5C976EA8-B608-43B5-9E1B-9C579290B0D2}"/>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70" name="テキスト ボックス 3069">
          <a:extLst>
            <a:ext uri="{FF2B5EF4-FFF2-40B4-BE49-F238E27FC236}">
              <a16:creationId xmlns:a16="http://schemas.microsoft.com/office/drawing/2014/main" id="{3DE2B292-1F8C-48D1-B8E7-E3C19F6FA3E2}"/>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262</xdr:row>
      <xdr:rowOff>0</xdr:rowOff>
    </xdr:from>
    <xdr:ext cx="184731" cy="264560"/>
    <xdr:sp macro="" textlink="">
      <xdr:nvSpPr>
        <xdr:cNvPr id="3071" name="テキスト ボックス 3070">
          <a:extLst>
            <a:ext uri="{FF2B5EF4-FFF2-40B4-BE49-F238E27FC236}">
              <a16:creationId xmlns:a16="http://schemas.microsoft.com/office/drawing/2014/main" id="{6ED7B474-C130-4BD0-8368-AF386A8F4596}"/>
            </a:ext>
          </a:extLst>
        </xdr:cNvPr>
        <xdr:cNvSpPr txBox="1"/>
      </xdr:nvSpPr>
      <xdr:spPr>
        <a:xfrm>
          <a:off x="8915400" y="623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72" name="テキスト ボックス 3071">
          <a:extLst>
            <a:ext uri="{FF2B5EF4-FFF2-40B4-BE49-F238E27FC236}">
              <a16:creationId xmlns:a16="http://schemas.microsoft.com/office/drawing/2014/main" id="{AD6C10E4-FA45-4C29-91F9-D3EE35390C01}"/>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73" name="テキスト ボックス 3072">
          <a:extLst>
            <a:ext uri="{FF2B5EF4-FFF2-40B4-BE49-F238E27FC236}">
              <a16:creationId xmlns:a16="http://schemas.microsoft.com/office/drawing/2014/main" id="{3ED45A54-8944-4D8E-945E-904F5680DDC1}"/>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74" name="テキスト ボックス 3073">
          <a:extLst>
            <a:ext uri="{FF2B5EF4-FFF2-40B4-BE49-F238E27FC236}">
              <a16:creationId xmlns:a16="http://schemas.microsoft.com/office/drawing/2014/main" id="{574ADD03-83BE-416D-B054-9066754DC3B9}"/>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75" name="テキスト ボックス 3074">
          <a:extLst>
            <a:ext uri="{FF2B5EF4-FFF2-40B4-BE49-F238E27FC236}">
              <a16:creationId xmlns:a16="http://schemas.microsoft.com/office/drawing/2014/main" id="{19B17FB0-7916-4870-8014-0207D2524CFC}"/>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76" name="テキスト ボックス 3075">
          <a:extLst>
            <a:ext uri="{FF2B5EF4-FFF2-40B4-BE49-F238E27FC236}">
              <a16:creationId xmlns:a16="http://schemas.microsoft.com/office/drawing/2014/main" id="{230F4E44-60AC-4FF7-B1E5-4012F4CCB0D0}"/>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77" name="テキスト ボックス 3076">
          <a:extLst>
            <a:ext uri="{FF2B5EF4-FFF2-40B4-BE49-F238E27FC236}">
              <a16:creationId xmlns:a16="http://schemas.microsoft.com/office/drawing/2014/main" id="{96128950-CDED-4AAD-AAC1-94F141FED078}"/>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78" name="テキスト ボックス 3077">
          <a:extLst>
            <a:ext uri="{FF2B5EF4-FFF2-40B4-BE49-F238E27FC236}">
              <a16:creationId xmlns:a16="http://schemas.microsoft.com/office/drawing/2014/main" id="{ECB3309D-7F98-468B-9CA8-7B05189CC2F3}"/>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79" name="テキスト ボックス 3078">
          <a:extLst>
            <a:ext uri="{FF2B5EF4-FFF2-40B4-BE49-F238E27FC236}">
              <a16:creationId xmlns:a16="http://schemas.microsoft.com/office/drawing/2014/main" id="{9C700A45-8FA9-4251-959D-F2DA1BCC725B}"/>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0" name="テキスト ボックス 3079">
          <a:extLst>
            <a:ext uri="{FF2B5EF4-FFF2-40B4-BE49-F238E27FC236}">
              <a16:creationId xmlns:a16="http://schemas.microsoft.com/office/drawing/2014/main" id="{8F5B7F95-A8DB-4079-9DAE-A2239BA4F495}"/>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1" name="テキスト ボックス 3080">
          <a:extLst>
            <a:ext uri="{FF2B5EF4-FFF2-40B4-BE49-F238E27FC236}">
              <a16:creationId xmlns:a16="http://schemas.microsoft.com/office/drawing/2014/main" id="{ABC17BD5-B490-4467-A4B1-86A920B960FD}"/>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2" name="テキスト ボックス 3081">
          <a:extLst>
            <a:ext uri="{FF2B5EF4-FFF2-40B4-BE49-F238E27FC236}">
              <a16:creationId xmlns:a16="http://schemas.microsoft.com/office/drawing/2014/main" id="{841A74F2-4960-4EAC-8A95-C21008F1A648}"/>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3" name="テキスト ボックス 3082">
          <a:extLst>
            <a:ext uri="{FF2B5EF4-FFF2-40B4-BE49-F238E27FC236}">
              <a16:creationId xmlns:a16="http://schemas.microsoft.com/office/drawing/2014/main" id="{832D2CA8-A25F-4077-BE44-1CBAF5A6EE91}"/>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4" name="テキスト ボックス 3083">
          <a:extLst>
            <a:ext uri="{FF2B5EF4-FFF2-40B4-BE49-F238E27FC236}">
              <a16:creationId xmlns:a16="http://schemas.microsoft.com/office/drawing/2014/main" id="{44539830-0C07-4DF2-8FE9-2E39AFD02A07}"/>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5" name="テキスト ボックス 3084">
          <a:extLst>
            <a:ext uri="{FF2B5EF4-FFF2-40B4-BE49-F238E27FC236}">
              <a16:creationId xmlns:a16="http://schemas.microsoft.com/office/drawing/2014/main" id="{089F7898-8AF7-4E6A-80DD-FE778CB50A46}"/>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6" name="テキスト ボックス 3085">
          <a:extLst>
            <a:ext uri="{FF2B5EF4-FFF2-40B4-BE49-F238E27FC236}">
              <a16:creationId xmlns:a16="http://schemas.microsoft.com/office/drawing/2014/main" id="{0E4B7CED-2EC8-46F2-8AC7-7A7E15A6BE79}"/>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7" name="テキスト ボックス 3086">
          <a:extLst>
            <a:ext uri="{FF2B5EF4-FFF2-40B4-BE49-F238E27FC236}">
              <a16:creationId xmlns:a16="http://schemas.microsoft.com/office/drawing/2014/main" id="{C40AE2BF-086E-40C4-8D38-C3BA44567F67}"/>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8" name="テキスト ボックス 3087">
          <a:extLst>
            <a:ext uri="{FF2B5EF4-FFF2-40B4-BE49-F238E27FC236}">
              <a16:creationId xmlns:a16="http://schemas.microsoft.com/office/drawing/2014/main" id="{482950F7-D866-42FC-A346-2BA7D6CDE340}"/>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89" name="テキスト ボックス 3088">
          <a:extLst>
            <a:ext uri="{FF2B5EF4-FFF2-40B4-BE49-F238E27FC236}">
              <a16:creationId xmlns:a16="http://schemas.microsoft.com/office/drawing/2014/main" id="{7DDE9E9E-DE95-4338-B8A4-1D363300E7F0}"/>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90" name="テキスト ボックス 3089">
          <a:extLst>
            <a:ext uri="{FF2B5EF4-FFF2-40B4-BE49-F238E27FC236}">
              <a16:creationId xmlns:a16="http://schemas.microsoft.com/office/drawing/2014/main" id="{41DB21CC-61E8-434D-A2ED-8C1083425147}"/>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91" name="テキスト ボックス 3090">
          <a:extLst>
            <a:ext uri="{FF2B5EF4-FFF2-40B4-BE49-F238E27FC236}">
              <a16:creationId xmlns:a16="http://schemas.microsoft.com/office/drawing/2014/main" id="{7D4E8E05-F4F3-429C-BF01-2410FE35C115}"/>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92" name="テキスト ボックス 3091">
          <a:extLst>
            <a:ext uri="{FF2B5EF4-FFF2-40B4-BE49-F238E27FC236}">
              <a16:creationId xmlns:a16="http://schemas.microsoft.com/office/drawing/2014/main" id="{9DEFF453-0469-46BB-A696-6BD5B8B32E99}"/>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93" name="テキスト ボックス 3092">
          <a:extLst>
            <a:ext uri="{FF2B5EF4-FFF2-40B4-BE49-F238E27FC236}">
              <a16:creationId xmlns:a16="http://schemas.microsoft.com/office/drawing/2014/main" id="{69803C2A-7CA2-4075-A600-B6BD55EA66C9}"/>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94" name="テキスト ボックス 3093">
          <a:extLst>
            <a:ext uri="{FF2B5EF4-FFF2-40B4-BE49-F238E27FC236}">
              <a16:creationId xmlns:a16="http://schemas.microsoft.com/office/drawing/2014/main" id="{A70F63F8-8593-44A4-BA14-EE7B8491D42E}"/>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3095" name="テキスト ボックス 3094">
          <a:extLst>
            <a:ext uri="{FF2B5EF4-FFF2-40B4-BE49-F238E27FC236}">
              <a16:creationId xmlns:a16="http://schemas.microsoft.com/office/drawing/2014/main" id="{A6913AE3-4391-4E60-9874-D60094F38EF1}"/>
            </a:ext>
          </a:extLst>
        </xdr:cNvPr>
        <xdr:cNvSpPr txBox="1"/>
      </xdr:nvSpPr>
      <xdr:spPr>
        <a:xfrm>
          <a:off x="8915400" y="626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096" name="テキスト ボックス 3095">
          <a:extLst>
            <a:ext uri="{FF2B5EF4-FFF2-40B4-BE49-F238E27FC236}">
              <a16:creationId xmlns:a16="http://schemas.microsoft.com/office/drawing/2014/main" id="{626D0D60-351F-4BA4-9E04-75F40557CA55}"/>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097" name="テキスト ボックス 3096">
          <a:extLst>
            <a:ext uri="{FF2B5EF4-FFF2-40B4-BE49-F238E27FC236}">
              <a16:creationId xmlns:a16="http://schemas.microsoft.com/office/drawing/2014/main" id="{CCDAEABC-076F-4793-835E-8EB601D0E906}"/>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098" name="テキスト ボックス 3097">
          <a:extLst>
            <a:ext uri="{FF2B5EF4-FFF2-40B4-BE49-F238E27FC236}">
              <a16:creationId xmlns:a16="http://schemas.microsoft.com/office/drawing/2014/main" id="{BE979285-CE64-43DB-9FAF-743EF34E1265}"/>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099" name="テキスト ボックス 3098">
          <a:extLst>
            <a:ext uri="{FF2B5EF4-FFF2-40B4-BE49-F238E27FC236}">
              <a16:creationId xmlns:a16="http://schemas.microsoft.com/office/drawing/2014/main" id="{2AA1D1A0-1726-4618-9DAC-F70C9863A109}"/>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0" name="テキスト ボックス 3099">
          <a:extLst>
            <a:ext uri="{FF2B5EF4-FFF2-40B4-BE49-F238E27FC236}">
              <a16:creationId xmlns:a16="http://schemas.microsoft.com/office/drawing/2014/main" id="{E773FF90-CDFE-429B-89A0-3E3C6A9D2BB2}"/>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1" name="テキスト ボックス 3100">
          <a:extLst>
            <a:ext uri="{FF2B5EF4-FFF2-40B4-BE49-F238E27FC236}">
              <a16:creationId xmlns:a16="http://schemas.microsoft.com/office/drawing/2014/main" id="{44729FAD-8F45-4ED7-8AC0-E1C2720020E8}"/>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2" name="テキスト ボックス 3101">
          <a:extLst>
            <a:ext uri="{FF2B5EF4-FFF2-40B4-BE49-F238E27FC236}">
              <a16:creationId xmlns:a16="http://schemas.microsoft.com/office/drawing/2014/main" id="{9BEA02F5-7719-48C6-BB52-FE4F295AB9A0}"/>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3" name="テキスト ボックス 3102">
          <a:extLst>
            <a:ext uri="{FF2B5EF4-FFF2-40B4-BE49-F238E27FC236}">
              <a16:creationId xmlns:a16="http://schemas.microsoft.com/office/drawing/2014/main" id="{818E0EB4-9C02-4FB9-91A3-63A2BE7B7916}"/>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4" name="テキスト ボックス 3103">
          <a:extLst>
            <a:ext uri="{FF2B5EF4-FFF2-40B4-BE49-F238E27FC236}">
              <a16:creationId xmlns:a16="http://schemas.microsoft.com/office/drawing/2014/main" id="{6DCA8108-2A8E-433B-8FD4-EA5FA485BD70}"/>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5" name="テキスト ボックス 3104">
          <a:extLst>
            <a:ext uri="{FF2B5EF4-FFF2-40B4-BE49-F238E27FC236}">
              <a16:creationId xmlns:a16="http://schemas.microsoft.com/office/drawing/2014/main" id="{62E13313-1B42-49D6-975D-EC609EF255A7}"/>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6" name="テキスト ボックス 3105">
          <a:extLst>
            <a:ext uri="{FF2B5EF4-FFF2-40B4-BE49-F238E27FC236}">
              <a16:creationId xmlns:a16="http://schemas.microsoft.com/office/drawing/2014/main" id="{CE3A85ED-161D-42CB-A882-3B21AC7D57E0}"/>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7" name="テキスト ボックス 3106">
          <a:extLst>
            <a:ext uri="{FF2B5EF4-FFF2-40B4-BE49-F238E27FC236}">
              <a16:creationId xmlns:a16="http://schemas.microsoft.com/office/drawing/2014/main" id="{9443E2E8-869D-4649-A530-4D4D0DEFD5C1}"/>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8" name="テキスト ボックス 3107">
          <a:extLst>
            <a:ext uri="{FF2B5EF4-FFF2-40B4-BE49-F238E27FC236}">
              <a16:creationId xmlns:a16="http://schemas.microsoft.com/office/drawing/2014/main" id="{42385928-44FB-4A37-86DD-C89E388B81BB}"/>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09" name="テキスト ボックス 3108">
          <a:extLst>
            <a:ext uri="{FF2B5EF4-FFF2-40B4-BE49-F238E27FC236}">
              <a16:creationId xmlns:a16="http://schemas.microsoft.com/office/drawing/2014/main" id="{6E8484C4-3418-4104-B7CC-48421286CB50}"/>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0" name="テキスト ボックス 3109">
          <a:extLst>
            <a:ext uri="{FF2B5EF4-FFF2-40B4-BE49-F238E27FC236}">
              <a16:creationId xmlns:a16="http://schemas.microsoft.com/office/drawing/2014/main" id="{93A0608C-D4F6-4A72-B635-3983FFA5BEE3}"/>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1" name="テキスト ボックス 3110">
          <a:extLst>
            <a:ext uri="{FF2B5EF4-FFF2-40B4-BE49-F238E27FC236}">
              <a16:creationId xmlns:a16="http://schemas.microsoft.com/office/drawing/2014/main" id="{EC802E62-6DF9-4289-A59C-4BC3FEEE68E4}"/>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2" name="テキスト ボックス 3111">
          <a:extLst>
            <a:ext uri="{FF2B5EF4-FFF2-40B4-BE49-F238E27FC236}">
              <a16:creationId xmlns:a16="http://schemas.microsoft.com/office/drawing/2014/main" id="{EAED22DA-1A0B-4A29-BA2C-4846EA13A3C5}"/>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3" name="テキスト ボックス 3112">
          <a:extLst>
            <a:ext uri="{FF2B5EF4-FFF2-40B4-BE49-F238E27FC236}">
              <a16:creationId xmlns:a16="http://schemas.microsoft.com/office/drawing/2014/main" id="{09892D25-BDED-4B02-9923-85ABDAC37EC1}"/>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4" name="テキスト ボックス 3113">
          <a:extLst>
            <a:ext uri="{FF2B5EF4-FFF2-40B4-BE49-F238E27FC236}">
              <a16:creationId xmlns:a16="http://schemas.microsoft.com/office/drawing/2014/main" id="{06CEF7B7-F6A2-4305-99EC-B21BA92C1452}"/>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5" name="テキスト ボックス 3114">
          <a:extLst>
            <a:ext uri="{FF2B5EF4-FFF2-40B4-BE49-F238E27FC236}">
              <a16:creationId xmlns:a16="http://schemas.microsoft.com/office/drawing/2014/main" id="{7D809581-9E29-49CA-905D-C8E2373FF148}"/>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6" name="テキスト ボックス 3115">
          <a:extLst>
            <a:ext uri="{FF2B5EF4-FFF2-40B4-BE49-F238E27FC236}">
              <a16:creationId xmlns:a16="http://schemas.microsoft.com/office/drawing/2014/main" id="{1F89CAAC-16DC-4F4D-8F8A-BBA5EDF843BF}"/>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7" name="テキスト ボックス 3116">
          <a:extLst>
            <a:ext uri="{FF2B5EF4-FFF2-40B4-BE49-F238E27FC236}">
              <a16:creationId xmlns:a16="http://schemas.microsoft.com/office/drawing/2014/main" id="{ADE4465A-F78D-43EE-A791-405FDAE777B7}"/>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8" name="テキスト ボックス 3117">
          <a:extLst>
            <a:ext uri="{FF2B5EF4-FFF2-40B4-BE49-F238E27FC236}">
              <a16:creationId xmlns:a16="http://schemas.microsoft.com/office/drawing/2014/main" id="{A25B9E5D-FD1D-4DE4-81FA-327C1D813EBA}"/>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3119" name="テキスト ボックス 3118">
          <a:extLst>
            <a:ext uri="{FF2B5EF4-FFF2-40B4-BE49-F238E27FC236}">
              <a16:creationId xmlns:a16="http://schemas.microsoft.com/office/drawing/2014/main" id="{3C15D082-9FA5-4A48-9485-DC3C3D74F355}"/>
            </a:ext>
          </a:extLst>
        </xdr:cNvPr>
        <xdr:cNvSpPr txBox="1"/>
      </xdr:nvSpPr>
      <xdr:spPr>
        <a:xfrm>
          <a:off x="8915400" y="631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0" name="テキスト ボックス 3119">
          <a:extLst>
            <a:ext uri="{FF2B5EF4-FFF2-40B4-BE49-F238E27FC236}">
              <a16:creationId xmlns:a16="http://schemas.microsoft.com/office/drawing/2014/main" id="{3568AA62-1586-4549-8684-106C96FC0644}"/>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1" name="テキスト ボックス 3120">
          <a:extLst>
            <a:ext uri="{FF2B5EF4-FFF2-40B4-BE49-F238E27FC236}">
              <a16:creationId xmlns:a16="http://schemas.microsoft.com/office/drawing/2014/main" id="{3B55213B-1941-4667-A189-6794A9748C20}"/>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2" name="テキスト ボックス 3121">
          <a:extLst>
            <a:ext uri="{FF2B5EF4-FFF2-40B4-BE49-F238E27FC236}">
              <a16:creationId xmlns:a16="http://schemas.microsoft.com/office/drawing/2014/main" id="{77F3595D-69B7-4476-AF23-ED105BF427E0}"/>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3" name="テキスト ボックス 3122">
          <a:extLst>
            <a:ext uri="{FF2B5EF4-FFF2-40B4-BE49-F238E27FC236}">
              <a16:creationId xmlns:a16="http://schemas.microsoft.com/office/drawing/2014/main" id="{B5A90533-0355-407E-9DC6-DB2B2BB43680}"/>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4" name="テキスト ボックス 3123">
          <a:extLst>
            <a:ext uri="{FF2B5EF4-FFF2-40B4-BE49-F238E27FC236}">
              <a16:creationId xmlns:a16="http://schemas.microsoft.com/office/drawing/2014/main" id="{F34F13AF-B704-431A-B390-397C4393FB8D}"/>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5" name="テキスト ボックス 3124">
          <a:extLst>
            <a:ext uri="{FF2B5EF4-FFF2-40B4-BE49-F238E27FC236}">
              <a16:creationId xmlns:a16="http://schemas.microsoft.com/office/drawing/2014/main" id="{5A6E8ED4-A281-4C37-BD55-6E77DB6E9E8E}"/>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6" name="テキスト ボックス 3125">
          <a:extLst>
            <a:ext uri="{FF2B5EF4-FFF2-40B4-BE49-F238E27FC236}">
              <a16:creationId xmlns:a16="http://schemas.microsoft.com/office/drawing/2014/main" id="{16EAAA23-33A6-4317-858C-CB7061E5002A}"/>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7" name="テキスト ボックス 3126">
          <a:extLst>
            <a:ext uri="{FF2B5EF4-FFF2-40B4-BE49-F238E27FC236}">
              <a16:creationId xmlns:a16="http://schemas.microsoft.com/office/drawing/2014/main" id="{679C70A3-A7E5-4CFD-8F8B-8D6AEE3DAF7A}"/>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8" name="テキスト ボックス 3127">
          <a:extLst>
            <a:ext uri="{FF2B5EF4-FFF2-40B4-BE49-F238E27FC236}">
              <a16:creationId xmlns:a16="http://schemas.microsoft.com/office/drawing/2014/main" id="{E89511D0-A901-4BB6-9F3F-6202069595CD}"/>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29" name="テキスト ボックス 3128">
          <a:extLst>
            <a:ext uri="{FF2B5EF4-FFF2-40B4-BE49-F238E27FC236}">
              <a16:creationId xmlns:a16="http://schemas.microsoft.com/office/drawing/2014/main" id="{29EE07BB-F648-4F7D-968E-52533C4245AF}"/>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0" name="テキスト ボックス 3129">
          <a:extLst>
            <a:ext uri="{FF2B5EF4-FFF2-40B4-BE49-F238E27FC236}">
              <a16:creationId xmlns:a16="http://schemas.microsoft.com/office/drawing/2014/main" id="{CEE6C361-3ECD-4C36-850E-F2219BF7B25D}"/>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1" name="テキスト ボックス 3130">
          <a:extLst>
            <a:ext uri="{FF2B5EF4-FFF2-40B4-BE49-F238E27FC236}">
              <a16:creationId xmlns:a16="http://schemas.microsoft.com/office/drawing/2014/main" id="{A1EBC5D8-8AF0-49A3-A756-9FEAA221DE7E}"/>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2" name="テキスト ボックス 3131">
          <a:extLst>
            <a:ext uri="{FF2B5EF4-FFF2-40B4-BE49-F238E27FC236}">
              <a16:creationId xmlns:a16="http://schemas.microsoft.com/office/drawing/2014/main" id="{90B6A9ED-5CA7-4B5D-A034-CD5FF7D30B52}"/>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3" name="テキスト ボックス 3132">
          <a:extLst>
            <a:ext uri="{FF2B5EF4-FFF2-40B4-BE49-F238E27FC236}">
              <a16:creationId xmlns:a16="http://schemas.microsoft.com/office/drawing/2014/main" id="{B6CE004F-0299-4025-9833-37B4B382A753}"/>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4" name="テキスト ボックス 3133">
          <a:extLst>
            <a:ext uri="{FF2B5EF4-FFF2-40B4-BE49-F238E27FC236}">
              <a16:creationId xmlns:a16="http://schemas.microsoft.com/office/drawing/2014/main" id="{E21BB058-F729-42DB-A088-BD1D2240DF23}"/>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5" name="テキスト ボックス 3134">
          <a:extLst>
            <a:ext uri="{FF2B5EF4-FFF2-40B4-BE49-F238E27FC236}">
              <a16:creationId xmlns:a16="http://schemas.microsoft.com/office/drawing/2014/main" id="{EE4AC8F6-81B0-487D-A948-5D2C8E50F39C}"/>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6" name="テキスト ボックス 3135">
          <a:extLst>
            <a:ext uri="{FF2B5EF4-FFF2-40B4-BE49-F238E27FC236}">
              <a16:creationId xmlns:a16="http://schemas.microsoft.com/office/drawing/2014/main" id="{A146E302-1850-4817-9F97-1FB6968C7D2D}"/>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7" name="テキスト ボックス 3136">
          <a:extLst>
            <a:ext uri="{FF2B5EF4-FFF2-40B4-BE49-F238E27FC236}">
              <a16:creationId xmlns:a16="http://schemas.microsoft.com/office/drawing/2014/main" id="{15387B1F-2410-4DC2-87B8-B624B905827D}"/>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8" name="テキスト ボックス 3137">
          <a:extLst>
            <a:ext uri="{FF2B5EF4-FFF2-40B4-BE49-F238E27FC236}">
              <a16:creationId xmlns:a16="http://schemas.microsoft.com/office/drawing/2014/main" id="{0B225998-FDD7-438D-9A0A-C6CAE2699554}"/>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39" name="テキスト ボックス 3138">
          <a:extLst>
            <a:ext uri="{FF2B5EF4-FFF2-40B4-BE49-F238E27FC236}">
              <a16:creationId xmlns:a16="http://schemas.microsoft.com/office/drawing/2014/main" id="{B6359F80-4849-414A-913A-627CF71ACF36}"/>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40" name="テキスト ボックス 3139">
          <a:extLst>
            <a:ext uri="{FF2B5EF4-FFF2-40B4-BE49-F238E27FC236}">
              <a16:creationId xmlns:a16="http://schemas.microsoft.com/office/drawing/2014/main" id="{FEDD00D4-A608-4E3F-97D6-1CFB46CA7544}"/>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41" name="テキスト ボックス 3140">
          <a:extLst>
            <a:ext uri="{FF2B5EF4-FFF2-40B4-BE49-F238E27FC236}">
              <a16:creationId xmlns:a16="http://schemas.microsoft.com/office/drawing/2014/main" id="{6EB98C81-8AC5-43C4-B35D-BCE4DA93CFBD}"/>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42" name="テキスト ボックス 3141">
          <a:extLst>
            <a:ext uri="{FF2B5EF4-FFF2-40B4-BE49-F238E27FC236}">
              <a16:creationId xmlns:a16="http://schemas.microsoft.com/office/drawing/2014/main" id="{A0A50D50-1FE0-4B6E-BD66-D9A9EE85245B}"/>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266</xdr:row>
      <xdr:rowOff>0</xdr:rowOff>
    </xdr:from>
    <xdr:ext cx="184731" cy="264560"/>
    <xdr:sp macro="" textlink="">
      <xdr:nvSpPr>
        <xdr:cNvPr id="3143" name="テキスト ボックス 3142">
          <a:extLst>
            <a:ext uri="{FF2B5EF4-FFF2-40B4-BE49-F238E27FC236}">
              <a16:creationId xmlns:a16="http://schemas.microsoft.com/office/drawing/2014/main" id="{8385627F-37F1-4588-97BF-81F5FE6F0A19}"/>
            </a:ext>
          </a:extLst>
        </xdr:cNvPr>
        <xdr:cNvSpPr txBox="1"/>
      </xdr:nvSpPr>
      <xdr:spPr>
        <a:xfrm>
          <a:off x="8915400" y="633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44" name="テキスト ボックス 3143">
          <a:extLst>
            <a:ext uri="{FF2B5EF4-FFF2-40B4-BE49-F238E27FC236}">
              <a16:creationId xmlns:a16="http://schemas.microsoft.com/office/drawing/2014/main" id="{46E694C2-F1DC-4445-A76B-E46FA4D1AA07}"/>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45" name="テキスト ボックス 3144">
          <a:extLst>
            <a:ext uri="{FF2B5EF4-FFF2-40B4-BE49-F238E27FC236}">
              <a16:creationId xmlns:a16="http://schemas.microsoft.com/office/drawing/2014/main" id="{26643F7B-F015-4FBD-AF09-77DCCA18EC9B}"/>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46" name="テキスト ボックス 3145">
          <a:extLst>
            <a:ext uri="{FF2B5EF4-FFF2-40B4-BE49-F238E27FC236}">
              <a16:creationId xmlns:a16="http://schemas.microsoft.com/office/drawing/2014/main" id="{E280D086-0F0E-40ED-9197-3DC049B5159D}"/>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47" name="テキスト ボックス 3146">
          <a:extLst>
            <a:ext uri="{FF2B5EF4-FFF2-40B4-BE49-F238E27FC236}">
              <a16:creationId xmlns:a16="http://schemas.microsoft.com/office/drawing/2014/main" id="{7C3A243E-7FC2-4DEC-8FA3-76EEBD9E9EC6}"/>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48" name="テキスト ボックス 3147">
          <a:extLst>
            <a:ext uri="{FF2B5EF4-FFF2-40B4-BE49-F238E27FC236}">
              <a16:creationId xmlns:a16="http://schemas.microsoft.com/office/drawing/2014/main" id="{BACB0E37-C805-4A93-A691-8563A306FA2F}"/>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49" name="テキスト ボックス 3148">
          <a:extLst>
            <a:ext uri="{FF2B5EF4-FFF2-40B4-BE49-F238E27FC236}">
              <a16:creationId xmlns:a16="http://schemas.microsoft.com/office/drawing/2014/main" id="{A87B5FD3-DFE4-467F-A54F-DFBF15C51564}"/>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0" name="テキスト ボックス 3149">
          <a:extLst>
            <a:ext uri="{FF2B5EF4-FFF2-40B4-BE49-F238E27FC236}">
              <a16:creationId xmlns:a16="http://schemas.microsoft.com/office/drawing/2014/main" id="{92F37659-ED98-435C-88F5-DB17773AE246}"/>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1" name="テキスト ボックス 3150">
          <a:extLst>
            <a:ext uri="{FF2B5EF4-FFF2-40B4-BE49-F238E27FC236}">
              <a16:creationId xmlns:a16="http://schemas.microsoft.com/office/drawing/2014/main" id="{7A4FF067-D39D-4C33-839E-6A3E12628C3B}"/>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2" name="テキスト ボックス 3151">
          <a:extLst>
            <a:ext uri="{FF2B5EF4-FFF2-40B4-BE49-F238E27FC236}">
              <a16:creationId xmlns:a16="http://schemas.microsoft.com/office/drawing/2014/main" id="{872EE46E-CD51-46FA-B73F-0E2679B99BE1}"/>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3" name="テキスト ボックス 3152">
          <a:extLst>
            <a:ext uri="{FF2B5EF4-FFF2-40B4-BE49-F238E27FC236}">
              <a16:creationId xmlns:a16="http://schemas.microsoft.com/office/drawing/2014/main" id="{D974386F-5B73-43D0-B037-7B78269DCB70}"/>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4" name="テキスト ボックス 3153">
          <a:extLst>
            <a:ext uri="{FF2B5EF4-FFF2-40B4-BE49-F238E27FC236}">
              <a16:creationId xmlns:a16="http://schemas.microsoft.com/office/drawing/2014/main" id="{9611F32F-174B-4303-B340-15FA046EFC08}"/>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5" name="テキスト ボックス 3154">
          <a:extLst>
            <a:ext uri="{FF2B5EF4-FFF2-40B4-BE49-F238E27FC236}">
              <a16:creationId xmlns:a16="http://schemas.microsoft.com/office/drawing/2014/main" id="{4105DD3C-9AF4-4A6A-A61B-D863E39FA0FC}"/>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6" name="テキスト ボックス 3155">
          <a:extLst>
            <a:ext uri="{FF2B5EF4-FFF2-40B4-BE49-F238E27FC236}">
              <a16:creationId xmlns:a16="http://schemas.microsoft.com/office/drawing/2014/main" id="{F179168F-4C31-4022-B4C4-43A257B7E84F}"/>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7" name="テキスト ボックス 3156">
          <a:extLst>
            <a:ext uri="{FF2B5EF4-FFF2-40B4-BE49-F238E27FC236}">
              <a16:creationId xmlns:a16="http://schemas.microsoft.com/office/drawing/2014/main" id="{C30D4F97-ABC6-4E10-8886-F41986F7091C}"/>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8" name="テキスト ボックス 3157">
          <a:extLst>
            <a:ext uri="{FF2B5EF4-FFF2-40B4-BE49-F238E27FC236}">
              <a16:creationId xmlns:a16="http://schemas.microsoft.com/office/drawing/2014/main" id="{7675DB00-A0A9-4FC7-B4AD-0731E25B8ED0}"/>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59" name="テキスト ボックス 3158">
          <a:extLst>
            <a:ext uri="{FF2B5EF4-FFF2-40B4-BE49-F238E27FC236}">
              <a16:creationId xmlns:a16="http://schemas.microsoft.com/office/drawing/2014/main" id="{C2A90FEA-BE9E-4BE3-91D9-BE26272AA98F}"/>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60" name="テキスト ボックス 3159">
          <a:extLst>
            <a:ext uri="{FF2B5EF4-FFF2-40B4-BE49-F238E27FC236}">
              <a16:creationId xmlns:a16="http://schemas.microsoft.com/office/drawing/2014/main" id="{EC373695-88CC-4D18-AE98-9B99EC476CD5}"/>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61" name="テキスト ボックス 3160">
          <a:extLst>
            <a:ext uri="{FF2B5EF4-FFF2-40B4-BE49-F238E27FC236}">
              <a16:creationId xmlns:a16="http://schemas.microsoft.com/office/drawing/2014/main" id="{20FD7E0E-1274-4548-A526-050C3EA93C5A}"/>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62" name="テキスト ボックス 3161">
          <a:extLst>
            <a:ext uri="{FF2B5EF4-FFF2-40B4-BE49-F238E27FC236}">
              <a16:creationId xmlns:a16="http://schemas.microsoft.com/office/drawing/2014/main" id="{1EF9001F-DF79-4769-985C-5B935505E6F3}"/>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63" name="テキスト ボックス 3162">
          <a:extLst>
            <a:ext uri="{FF2B5EF4-FFF2-40B4-BE49-F238E27FC236}">
              <a16:creationId xmlns:a16="http://schemas.microsoft.com/office/drawing/2014/main" id="{FEB58927-5993-4EEA-9FAC-35065049BD8A}"/>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64" name="テキスト ボックス 3163">
          <a:extLst>
            <a:ext uri="{FF2B5EF4-FFF2-40B4-BE49-F238E27FC236}">
              <a16:creationId xmlns:a16="http://schemas.microsoft.com/office/drawing/2014/main" id="{06A9A88B-F7D9-4DF0-8877-D4B78987B6C7}"/>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65" name="テキスト ボックス 3164">
          <a:extLst>
            <a:ext uri="{FF2B5EF4-FFF2-40B4-BE49-F238E27FC236}">
              <a16:creationId xmlns:a16="http://schemas.microsoft.com/office/drawing/2014/main" id="{442C644F-2A98-4ADF-94D9-594D8FA7F91E}"/>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66" name="テキスト ボックス 3165">
          <a:extLst>
            <a:ext uri="{FF2B5EF4-FFF2-40B4-BE49-F238E27FC236}">
              <a16:creationId xmlns:a16="http://schemas.microsoft.com/office/drawing/2014/main" id="{6D9284C5-9EB0-4347-94E4-05CD2C7AB63F}"/>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267</xdr:row>
      <xdr:rowOff>0</xdr:rowOff>
    </xdr:from>
    <xdr:ext cx="184731" cy="264560"/>
    <xdr:sp macro="" textlink="">
      <xdr:nvSpPr>
        <xdr:cNvPr id="3167" name="テキスト ボックス 3166">
          <a:extLst>
            <a:ext uri="{FF2B5EF4-FFF2-40B4-BE49-F238E27FC236}">
              <a16:creationId xmlns:a16="http://schemas.microsoft.com/office/drawing/2014/main" id="{9ED3D6A6-DFC3-4B89-92A8-7C1080DBFD3D}"/>
            </a:ext>
          </a:extLst>
        </xdr:cNvPr>
        <xdr:cNvSpPr txBox="1"/>
      </xdr:nvSpPr>
      <xdr:spPr>
        <a:xfrm>
          <a:off x="8915400" y="635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68" name="テキスト ボックス 3167">
          <a:extLst>
            <a:ext uri="{FF2B5EF4-FFF2-40B4-BE49-F238E27FC236}">
              <a16:creationId xmlns:a16="http://schemas.microsoft.com/office/drawing/2014/main" id="{A35C09D3-7D4D-4525-ABCF-1E24EC261515}"/>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69" name="テキスト ボックス 3168">
          <a:extLst>
            <a:ext uri="{FF2B5EF4-FFF2-40B4-BE49-F238E27FC236}">
              <a16:creationId xmlns:a16="http://schemas.microsoft.com/office/drawing/2014/main" id="{D2578FBA-069A-4E47-8745-C6205F14E78E}"/>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0" name="テキスト ボックス 3169">
          <a:extLst>
            <a:ext uri="{FF2B5EF4-FFF2-40B4-BE49-F238E27FC236}">
              <a16:creationId xmlns:a16="http://schemas.microsoft.com/office/drawing/2014/main" id="{1E1697E7-E510-4F2A-B510-C1F86F7D687F}"/>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1" name="テキスト ボックス 3170">
          <a:extLst>
            <a:ext uri="{FF2B5EF4-FFF2-40B4-BE49-F238E27FC236}">
              <a16:creationId xmlns:a16="http://schemas.microsoft.com/office/drawing/2014/main" id="{EE897627-8592-449E-8970-32341E3E29BB}"/>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2" name="テキスト ボックス 3171">
          <a:extLst>
            <a:ext uri="{FF2B5EF4-FFF2-40B4-BE49-F238E27FC236}">
              <a16:creationId xmlns:a16="http://schemas.microsoft.com/office/drawing/2014/main" id="{E9D69CF2-5F69-489D-A2D0-24379C05D7B0}"/>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3" name="テキスト ボックス 3172">
          <a:extLst>
            <a:ext uri="{FF2B5EF4-FFF2-40B4-BE49-F238E27FC236}">
              <a16:creationId xmlns:a16="http://schemas.microsoft.com/office/drawing/2014/main" id="{72EA649A-FC34-4ED3-B98D-E9CBE4BC575C}"/>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4" name="テキスト ボックス 3173">
          <a:extLst>
            <a:ext uri="{FF2B5EF4-FFF2-40B4-BE49-F238E27FC236}">
              <a16:creationId xmlns:a16="http://schemas.microsoft.com/office/drawing/2014/main" id="{F03E6DF4-8DCF-4A0C-9167-FF16A2676C1D}"/>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5" name="テキスト ボックス 3174">
          <a:extLst>
            <a:ext uri="{FF2B5EF4-FFF2-40B4-BE49-F238E27FC236}">
              <a16:creationId xmlns:a16="http://schemas.microsoft.com/office/drawing/2014/main" id="{456BDEF4-C665-41FB-AF93-D2FFA4215CE7}"/>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6" name="テキスト ボックス 3175">
          <a:extLst>
            <a:ext uri="{FF2B5EF4-FFF2-40B4-BE49-F238E27FC236}">
              <a16:creationId xmlns:a16="http://schemas.microsoft.com/office/drawing/2014/main" id="{97893867-D8A1-4B31-BC37-AC735AC5056E}"/>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7" name="テキスト ボックス 3176">
          <a:extLst>
            <a:ext uri="{FF2B5EF4-FFF2-40B4-BE49-F238E27FC236}">
              <a16:creationId xmlns:a16="http://schemas.microsoft.com/office/drawing/2014/main" id="{E8B9FE8B-CD6F-4592-8E3E-4BAF090DA1DB}"/>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8" name="テキスト ボックス 3177">
          <a:extLst>
            <a:ext uri="{FF2B5EF4-FFF2-40B4-BE49-F238E27FC236}">
              <a16:creationId xmlns:a16="http://schemas.microsoft.com/office/drawing/2014/main" id="{7C99F974-4446-4A44-AE41-51E8B9FA201C}"/>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79" name="テキスト ボックス 3178">
          <a:extLst>
            <a:ext uri="{FF2B5EF4-FFF2-40B4-BE49-F238E27FC236}">
              <a16:creationId xmlns:a16="http://schemas.microsoft.com/office/drawing/2014/main" id="{EA10BCDF-168F-463D-9D86-CA65397B024E}"/>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0" name="テキスト ボックス 3179">
          <a:extLst>
            <a:ext uri="{FF2B5EF4-FFF2-40B4-BE49-F238E27FC236}">
              <a16:creationId xmlns:a16="http://schemas.microsoft.com/office/drawing/2014/main" id="{B477714B-E7D7-4479-909B-25EBF9984299}"/>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1" name="テキスト ボックス 3180">
          <a:extLst>
            <a:ext uri="{FF2B5EF4-FFF2-40B4-BE49-F238E27FC236}">
              <a16:creationId xmlns:a16="http://schemas.microsoft.com/office/drawing/2014/main" id="{2B85E61E-4FF4-4865-A66C-105A32E78D30}"/>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2" name="テキスト ボックス 3181">
          <a:extLst>
            <a:ext uri="{FF2B5EF4-FFF2-40B4-BE49-F238E27FC236}">
              <a16:creationId xmlns:a16="http://schemas.microsoft.com/office/drawing/2014/main" id="{6CB4D1C7-C5E9-4850-B642-F2F61C782311}"/>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3" name="テキスト ボックス 3182">
          <a:extLst>
            <a:ext uri="{FF2B5EF4-FFF2-40B4-BE49-F238E27FC236}">
              <a16:creationId xmlns:a16="http://schemas.microsoft.com/office/drawing/2014/main" id="{AE18C0E4-F3A3-49A4-BB8A-B2F0D5FA393B}"/>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4" name="テキスト ボックス 3183">
          <a:extLst>
            <a:ext uri="{FF2B5EF4-FFF2-40B4-BE49-F238E27FC236}">
              <a16:creationId xmlns:a16="http://schemas.microsoft.com/office/drawing/2014/main" id="{9DCBA55A-2799-4544-92DD-C3E033D3B63F}"/>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5" name="テキスト ボックス 3184">
          <a:extLst>
            <a:ext uri="{FF2B5EF4-FFF2-40B4-BE49-F238E27FC236}">
              <a16:creationId xmlns:a16="http://schemas.microsoft.com/office/drawing/2014/main" id="{AAC978E2-B321-4381-A0EB-9B1CE4A5264D}"/>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6" name="テキスト ボックス 3185">
          <a:extLst>
            <a:ext uri="{FF2B5EF4-FFF2-40B4-BE49-F238E27FC236}">
              <a16:creationId xmlns:a16="http://schemas.microsoft.com/office/drawing/2014/main" id="{198C46F8-50C8-4273-A08E-2289379C396E}"/>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7" name="テキスト ボックス 3186">
          <a:extLst>
            <a:ext uri="{FF2B5EF4-FFF2-40B4-BE49-F238E27FC236}">
              <a16:creationId xmlns:a16="http://schemas.microsoft.com/office/drawing/2014/main" id="{94BCB9FF-419B-451B-A210-8026336AABEE}"/>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8" name="テキスト ボックス 3187">
          <a:extLst>
            <a:ext uri="{FF2B5EF4-FFF2-40B4-BE49-F238E27FC236}">
              <a16:creationId xmlns:a16="http://schemas.microsoft.com/office/drawing/2014/main" id="{3D8E50EF-C193-4F0D-9B52-D7C0D3203E0F}"/>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89" name="テキスト ボックス 3188">
          <a:extLst>
            <a:ext uri="{FF2B5EF4-FFF2-40B4-BE49-F238E27FC236}">
              <a16:creationId xmlns:a16="http://schemas.microsoft.com/office/drawing/2014/main" id="{9006199F-74E7-4583-9124-91D61B306C8C}"/>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90" name="テキスト ボックス 3189">
          <a:extLst>
            <a:ext uri="{FF2B5EF4-FFF2-40B4-BE49-F238E27FC236}">
              <a16:creationId xmlns:a16="http://schemas.microsoft.com/office/drawing/2014/main" id="{29F98863-94A7-4A39-88FD-49247335C71A}"/>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268</xdr:row>
      <xdr:rowOff>0</xdr:rowOff>
    </xdr:from>
    <xdr:ext cx="184731" cy="264560"/>
    <xdr:sp macro="" textlink="">
      <xdr:nvSpPr>
        <xdr:cNvPr id="3191" name="テキスト ボックス 3190">
          <a:extLst>
            <a:ext uri="{FF2B5EF4-FFF2-40B4-BE49-F238E27FC236}">
              <a16:creationId xmlns:a16="http://schemas.microsoft.com/office/drawing/2014/main" id="{D1CA0BAB-6B88-4A83-8783-44A1BA8A8D29}"/>
            </a:ext>
          </a:extLst>
        </xdr:cNvPr>
        <xdr:cNvSpPr txBox="1"/>
      </xdr:nvSpPr>
      <xdr:spPr>
        <a:xfrm>
          <a:off x="8915400" y="638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192" name="テキスト ボックス 3191">
          <a:extLst>
            <a:ext uri="{FF2B5EF4-FFF2-40B4-BE49-F238E27FC236}">
              <a16:creationId xmlns:a16="http://schemas.microsoft.com/office/drawing/2014/main" id="{D8454638-84A7-4597-B1F6-601E2F6EBC67}"/>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193" name="テキスト ボックス 3192">
          <a:extLst>
            <a:ext uri="{FF2B5EF4-FFF2-40B4-BE49-F238E27FC236}">
              <a16:creationId xmlns:a16="http://schemas.microsoft.com/office/drawing/2014/main" id="{FD7B8D3F-111F-4D39-B605-515E4C535998}"/>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194" name="テキスト ボックス 3193">
          <a:extLst>
            <a:ext uri="{FF2B5EF4-FFF2-40B4-BE49-F238E27FC236}">
              <a16:creationId xmlns:a16="http://schemas.microsoft.com/office/drawing/2014/main" id="{8723B5BC-5E3A-4268-93DA-08584C5699BF}"/>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195" name="テキスト ボックス 3194">
          <a:extLst>
            <a:ext uri="{FF2B5EF4-FFF2-40B4-BE49-F238E27FC236}">
              <a16:creationId xmlns:a16="http://schemas.microsoft.com/office/drawing/2014/main" id="{88F4BFDA-8AB5-42BA-B464-89BCBC63098B}"/>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196" name="テキスト ボックス 3195">
          <a:extLst>
            <a:ext uri="{FF2B5EF4-FFF2-40B4-BE49-F238E27FC236}">
              <a16:creationId xmlns:a16="http://schemas.microsoft.com/office/drawing/2014/main" id="{BB2B8F7F-B672-4364-A850-F49BB0465D4C}"/>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197" name="テキスト ボックス 3196">
          <a:extLst>
            <a:ext uri="{FF2B5EF4-FFF2-40B4-BE49-F238E27FC236}">
              <a16:creationId xmlns:a16="http://schemas.microsoft.com/office/drawing/2014/main" id="{481BD0D3-DE19-48D7-A745-50C5125576B2}"/>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198" name="テキスト ボックス 3197">
          <a:extLst>
            <a:ext uri="{FF2B5EF4-FFF2-40B4-BE49-F238E27FC236}">
              <a16:creationId xmlns:a16="http://schemas.microsoft.com/office/drawing/2014/main" id="{CF7976A7-1A54-4600-8CD7-0F5B83488148}"/>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199" name="テキスト ボックス 3198">
          <a:extLst>
            <a:ext uri="{FF2B5EF4-FFF2-40B4-BE49-F238E27FC236}">
              <a16:creationId xmlns:a16="http://schemas.microsoft.com/office/drawing/2014/main" id="{FD3B4B6E-8773-4B7B-BD18-02DB6E51B495}"/>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0" name="テキスト ボックス 3199">
          <a:extLst>
            <a:ext uri="{FF2B5EF4-FFF2-40B4-BE49-F238E27FC236}">
              <a16:creationId xmlns:a16="http://schemas.microsoft.com/office/drawing/2014/main" id="{1D5B313F-6DA8-475A-943D-C5F78C360CFC}"/>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1" name="テキスト ボックス 3200">
          <a:extLst>
            <a:ext uri="{FF2B5EF4-FFF2-40B4-BE49-F238E27FC236}">
              <a16:creationId xmlns:a16="http://schemas.microsoft.com/office/drawing/2014/main" id="{25D33DFB-E721-428F-9476-390DA9F25A29}"/>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2" name="テキスト ボックス 3201">
          <a:extLst>
            <a:ext uri="{FF2B5EF4-FFF2-40B4-BE49-F238E27FC236}">
              <a16:creationId xmlns:a16="http://schemas.microsoft.com/office/drawing/2014/main" id="{36B0B1E8-F7D6-464D-A74B-95B372ED3E24}"/>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3" name="テキスト ボックス 3202">
          <a:extLst>
            <a:ext uri="{FF2B5EF4-FFF2-40B4-BE49-F238E27FC236}">
              <a16:creationId xmlns:a16="http://schemas.microsoft.com/office/drawing/2014/main" id="{3636FB40-990A-42DF-A098-1FD542CA7FB2}"/>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4" name="テキスト ボックス 3203">
          <a:extLst>
            <a:ext uri="{FF2B5EF4-FFF2-40B4-BE49-F238E27FC236}">
              <a16:creationId xmlns:a16="http://schemas.microsoft.com/office/drawing/2014/main" id="{7B1273EA-1B61-4A39-ADDD-E5562EB5E40F}"/>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5" name="テキスト ボックス 3204">
          <a:extLst>
            <a:ext uri="{FF2B5EF4-FFF2-40B4-BE49-F238E27FC236}">
              <a16:creationId xmlns:a16="http://schemas.microsoft.com/office/drawing/2014/main" id="{65827D32-BE15-4D89-8B19-0EAF2B1C5B8D}"/>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6" name="テキスト ボックス 3205">
          <a:extLst>
            <a:ext uri="{FF2B5EF4-FFF2-40B4-BE49-F238E27FC236}">
              <a16:creationId xmlns:a16="http://schemas.microsoft.com/office/drawing/2014/main" id="{CAD36669-8EAB-4A45-A6CB-8F9EF39F80CA}"/>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7" name="テキスト ボックス 3206">
          <a:extLst>
            <a:ext uri="{FF2B5EF4-FFF2-40B4-BE49-F238E27FC236}">
              <a16:creationId xmlns:a16="http://schemas.microsoft.com/office/drawing/2014/main" id="{77DC5DC3-CAE3-4F4E-A16D-D589E4178A32}"/>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8" name="テキスト ボックス 3207">
          <a:extLst>
            <a:ext uri="{FF2B5EF4-FFF2-40B4-BE49-F238E27FC236}">
              <a16:creationId xmlns:a16="http://schemas.microsoft.com/office/drawing/2014/main" id="{B768D743-F14D-4E44-97FD-86BEAADFF004}"/>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09" name="テキスト ボックス 3208">
          <a:extLst>
            <a:ext uri="{FF2B5EF4-FFF2-40B4-BE49-F238E27FC236}">
              <a16:creationId xmlns:a16="http://schemas.microsoft.com/office/drawing/2014/main" id="{7A21E41D-3A52-4F47-8388-377508B37EF6}"/>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10" name="テキスト ボックス 3209">
          <a:extLst>
            <a:ext uri="{FF2B5EF4-FFF2-40B4-BE49-F238E27FC236}">
              <a16:creationId xmlns:a16="http://schemas.microsoft.com/office/drawing/2014/main" id="{4AF1191F-632A-43BD-B5E1-067E8862A833}"/>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11" name="テキスト ボックス 3210">
          <a:extLst>
            <a:ext uri="{FF2B5EF4-FFF2-40B4-BE49-F238E27FC236}">
              <a16:creationId xmlns:a16="http://schemas.microsoft.com/office/drawing/2014/main" id="{9D78015F-20A4-46EA-812D-9FC665BF754A}"/>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12" name="テキスト ボックス 3211">
          <a:extLst>
            <a:ext uri="{FF2B5EF4-FFF2-40B4-BE49-F238E27FC236}">
              <a16:creationId xmlns:a16="http://schemas.microsoft.com/office/drawing/2014/main" id="{37EB36F0-272D-469F-BD95-E9A86ADB2868}"/>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13" name="テキスト ボックス 3212">
          <a:extLst>
            <a:ext uri="{FF2B5EF4-FFF2-40B4-BE49-F238E27FC236}">
              <a16:creationId xmlns:a16="http://schemas.microsoft.com/office/drawing/2014/main" id="{A0EDA016-53D9-4F30-A728-456B289AB22D}"/>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14" name="テキスト ボックス 3213">
          <a:extLst>
            <a:ext uri="{FF2B5EF4-FFF2-40B4-BE49-F238E27FC236}">
              <a16:creationId xmlns:a16="http://schemas.microsoft.com/office/drawing/2014/main" id="{F27B18A8-8EEA-4474-BD91-94799FFC08DE}"/>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269</xdr:row>
      <xdr:rowOff>0</xdr:rowOff>
    </xdr:from>
    <xdr:ext cx="184731" cy="264560"/>
    <xdr:sp macro="" textlink="">
      <xdr:nvSpPr>
        <xdr:cNvPr id="3215" name="テキスト ボックス 3214">
          <a:extLst>
            <a:ext uri="{FF2B5EF4-FFF2-40B4-BE49-F238E27FC236}">
              <a16:creationId xmlns:a16="http://schemas.microsoft.com/office/drawing/2014/main" id="{3E56AD44-EF33-4E71-ABAD-72BEA9A89CA5}"/>
            </a:ext>
          </a:extLst>
        </xdr:cNvPr>
        <xdr:cNvSpPr txBox="1"/>
      </xdr:nvSpPr>
      <xdr:spPr>
        <a:xfrm>
          <a:off x="8915400" y="640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16" name="テキスト ボックス 3215">
          <a:extLst>
            <a:ext uri="{FF2B5EF4-FFF2-40B4-BE49-F238E27FC236}">
              <a16:creationId xmlns:a16="http://schemas.microsoft.com/office/drawing/2014/main" id="{C3FDE064-4A86-4926-BEEB-A48DCDC07917}"/>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17" name="テキスト ボックス 3216">
          <a:extLst>
            <a:ext uri="{FF2B5EF4-FFF2-40B4-BE49-F238E27FC236}">
              <a16:creationId xmlns:a16="http://schemas.microsoft.com/office/drawing/2014/main" id="{9DBEA222-45F4-49E8-8343-C13DA54A810E}"/>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18" name="テキスト ボックス 3217">
          <a:extLst>
            <a:ext uri="{FF2B5EF4-FFF2-40B4-BE49-F238E27FC236}">
              <a16:creationId xmlns:a16="http://schemas.microsoft.com/office/drawing/2014/main" id="{FE216DB1-67BE-4406-9CF6-9CA9F59B5150}"/>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19" name="テキスト ボックス 3218">
          <a:extLst>
            <a:ext uri="{FF2B5EF4-FFF2-40B4-BE49-F238E27FC236}">
              <a16:creationId xmlns:a16="http://schemas.microsoft.com/office/drawing/2014/main" id="{6481D5C9-2D0C-4842-980B-7894932E2522}"/>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0" name="テキスト ボックス 3219">
          <a:extLst>
            <a:ext uri="{FF2B5EF4-FFF2-40B4-BE49-F238E27FC236}">
              <a16:creationId xmlns:a16="http://schemas.microsoft.com/office/drawing/2014/main" id="{D9F8E17F-D66A-4479-9B47-C3EA620EF9EF}"/>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1" name="テキスト ボックス 3220">
          <a:extLst>
            <a:ext uri="{FF2B5EF4-FFF2-40B4-BE49-F238E27FC236}">
              <a16:creationId xmlns:a16="http://schemas.microsoft.com/office/drawing/2014/main" id="{9C035A12-4464-4A1A-B848-0335A40BFE5D}"/>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2" name="テキスト ボックス 3221">
          <a:extLst>
            <a:ext uri="{FF2B5EF4-FFF2-40B4-BE49-F238E27FC236}">
              <a16:creationId xmlns:a16="http://schemas.microsoft.com/office/drawing/2014/main" id="{6034D8B7-85A6-494A-8C87-E226702937C3}"/>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3" name="テキスト ボックス 3222">
          <a:extLst>
            <a:ext uri="{FF2B5EF4-FFF2-40B4-BE49-F238E27FC236}">
              <a16:creationId xmlns:a16="http://schemas.microsoft.com/office/drawing/2014/main" id="{4D57C8F4-F764-4B4C-8C0E-81E1D4A33EC3}"/>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4" name="テキスト ボックス 3223">
          <a:extLst>
            <a:ext uri="{FF2B5EF4-FFF2-40B4-BE49-F238E27FC236}">
              <a16:creationId xmlns:a16="http://schemas.microsoft.com/office/drawing/2014/main" id="{0ABBE316-12D1-4A7C-9720-EB70D0710486}"/>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5" name="テキスト ボックス 3224">
          <a:extLst>
            <a:ext uri="{FF2B5EF4-FFF2-40B4-BE49-F238E27FC236}">
              <a16:creationId xmlns:a16="http://schemas.microsoft.com/office/drawing/2014/main" id="{9133645A-989D-4877-BD67-75DEFB4D4FBF}"/>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6" name="テキスト ボックス 3225">
          <a:extLst>
            <a:ext uri="{FF2B5EF4-FFF2-40B4-BE49-F238E27FC236}">
              <a16:creationId xmlns:a16="http://schemas.microsoft.com/office/drawing/2014/main" id="{3FB2EE5E-FDA9-44B7-A0FE-41D44AA42DE2}"/>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7" name="テキスト ボックス 3226">
          <a:extLst>
            <a:ext uri="{FF2B5EF4-FFF2-40B4-BE49-F238E27FC236}">
              <a16:creationId xmlns:a16="http://schemas.microsoft.com/office/drawing/2014/main" id="{DC2E7E0F-0340-4F3F-946F-C99F0294B605}"/>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8" name="テキスト ボックス 3227">
          <a:extLst>
            <a:ext uri="{FF2B5EF4-FFF2-40B4-BE49-F238E27FC236}">
              <a16:creationId xmlns:a16="http://schemas.microsoft.com/office/drawing/2014/main" id="{BC48012D-A3A4-4DE7-BC7D-CB48AC04ABBE}"/>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29" name="テキスト ボックス 3228">
          <a:extLst>
            <a:ext uri="{FF2B5EF4-FFF2-40B4-BE49-F238E27FC236}">
              <a16:creationId xmlns:a16="http://schemas.microsoft.com/office/drawing/2014/main" id="{35E13CCF-0B98-4E02-BA30-3E30CA87521F}"/>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0" name="テキスト ボックス 3229">
          <a:extLst>
            <a:ext uri="{FF2B5EF4-FFF2-40B4-BE49-F238E27FC236}">
              <a16:creationId xmlns:a16="http://schemas.microsoft.com/office/drawing/2014/main" id="{6EC63667-42BD-4611-9151-93FA3CE70A3F}"/>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1" name="テキスト ボックス 3230">
          <a:extLst>
            <a:ext uri="{FF2B5EF4-FFF2-40B4-BE49-F238E27FC236}">
              <a16:creationId xmlns:a16="http://schemas.microsoft.com/office/drawing/2014/main" id="{6AB02FE0-A8C8-4693-B0C5-FE43EF989343}"/>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2" name="テキスト ボックス 3231">
          <a:extLst>
            <a:ext uri="{FF2B5EF4-FFF2-40B4-BE49-F238E27FC236}">
              <a16:creationId xmlns:a16="http://schemas.microsoft.com/office/drawing/2014/main" id="{4AC1F048-3C6D-4F41-B2DD-CA1F6FFD96C0}"/>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3" name="テキスト ボックス 3232">
          <a:extLst>
            <a:ext uri="{FF2B5EF4-FFF2-40B4-BE49-F238E27FC236}">
              <a16:creationId xmlns:a16="http://schemas.microsoft.com/office/drawing/2014/main" id="{12B60126-47D9-4052-B3A9-10890ADBBB7D}"/>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4" name="テキスト ボックス 3233">
          <a:extLst>
            <a:ext uri="{FF2B5EF4-FFF2-40B4-BE49-F238E27FC236}">
              <a16:creationId xmlns:a16="http://schemas.microsoft.com/office/drawing/2014/main" id="{5A0234DC-8CD9-4D30-AB14-2AD2EAD3D0D0}"/>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5" name="テキスト ボックス 3234">
          <a:extLst>
            <a:ext uri="{FF2B5EF4-FFF2-40B4-BE49-F238E27FC236}">
              <a16:creationId xmlns:a16="http://schemas.microsoft.com/office/drawing/2014/main" id="{1AFA25C9-F2D5-4641-B5BC-44828D27F425}"/>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6" name="テキスト ボックス 3235">
          <a:extLst>
            <a:ext uri="{FF2B5EF4-FFF2-40B4-BE49-F238E27FC236}">
              <a16:creationId xmlns:a16="http://schemas.microsoft.com/office/drawing/2014/main" id="{98897578-7BA1-45D1-A47F-2AE5E463F44C}"/>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7" name="テキスト ボックス 3236">
          <a:extLst>
            <a:ext uri="{FF2B5EF4-FFF2-40B4-BE49-F238E27FC236}">
              <a16:creationId xmlns:a16="http://schemas.microsoft.com/office/drawing/2014/main" id="{671E2996-E978-49C0-8E7B-11B780771569}"/>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8" name="テキスト ボックス 3237">
          <a:extLst>
            <a:ext uri="{FF2B5EF4-FFF2-40B4-BE49-F238E27FC236}">
              <a16:creationId xmlns:a16="http://schemas.microsoft.com/office/drawing/2014/main" id="{ACE80524-0B2C-41ED-BB05-2728DE1658D6}"/>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270</xdr:row>
      <xdr:rowOff>0</xdr:rowOff>
    </xdr:from>
    <xdr:ext cx="184731" cy="264560"/>
    <xdr:sp macro="" textlink="">
      <xdr:nvSpPr>
        <xdr:cNvPr id="3239" name="テキスト ボックス 3238">
          <a:extLst>
            <a:ext uri="{FF2B5EF4-FFF2-40B4-BE49-F238E27FC236}">
              <a16:creationId xmlns:a16="http://schemas.microsoft.com/office/drawing/2014/main" id="{5EBF97C2-8B85-49EF-BDCD-99ECB1394BBB}"/>
            </a:ext>
          </a:extLst>
        </xdr:cNvPr>
        <xdr:cNvSpPr txBox="1"/>
      </xdr:nvSpPr>
      <xdr:spPr>
        <a:xfrm>
          <a:off x="8915400" y="642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0" name="テキスト ボックス 3239">
          <a:extLst>
            <a:ext uri="{FF2B5EF4-FFF2-40B4-BE49-F238E27FC236}">
              <a16:creationId xmlns:a16="http://schemas.microsoft.com/office/drawing/2014/main" id="{7FB9889C-1EE5-447E-9662-32C127194C45}"/>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1" name="テキスト ボックス 3240">
          <a:extLst>
            <a:ext uri="{FF2B5EF4-FFF2-40B4-BE49-F238E27FC236}">
              <a16:creationId xmlns:a16="http://schemas.microsoft.com/office/drawing/2014/main" id="{7C128F7E-7758-4AB1-89FB-0A76D19374EB}"/>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2" name="テキスト ボックス 3241">
          <a:extLst>
            <a:ext uri="{FF2B5EF4-FFF2-40B4-BE49-F238E27FC236}">
              <a16:creationId xmlns:a16="http://schemas.microsoft.com/office/drawing/2014/main" id="{8EA166BB-8CE5-4CFF-8433-FD328A042118}"/>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3" name="テキスト ボックス 3242">
          <a:extLst>
            <a:ext uri="{FF2B5EF4-FFF2-40B4-BE49-F238E27FC236}">
              <a16:creationId xmlns:a16="http://schemas.microsoft.com/office/drawing/2014/main" id="{1858A4DB-7558-4DCB-A65A-DF5FF6D24D5D}"/>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4" name="テキスト ボックス 3243">
          <a:extLst>
            <a:ext uri="{FF2B5EF4-FFF2-40B4-BE49-F238E27FC236}">
              <a16:creationId xmlns:a16="http://schemas.microsoft.com/office/drawing/2014/main" id="{7855E45E-F8D5-457E-8D1D-E7FCB9E1E41C}"/>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5" name="テキスト ボックス 3244">
          <a:extLst>
            <a:ext uri="{FF2B5EF4-FFF2-40B4-BE49-F238E27FC236}">
              <a16:creationId xmlns:a16="http://schemas.microsoft.com/office/drawing/2014/main" id="{B7366905-B328-488E-893B-656D39C433F5}"/>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6" name="テキスト ボックス 3245">
          <a:extLst>
            <a:ext uri="{FF2B5EF4-FFF2-40B4-BE49-F238E27FC236}">
              <a16:creationId xmlns:a16="http://schemas.microsoft.com/office/drawing/2014/main" id="{424F9818-3DC5-453A-A88E-8D61FC00B164}"/>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7" name="テキスト ボックス 3246">
          <a:extLst>
            <a:ext uri="{FF2B5EF4-FFF2-40B4-BE49-F238E27FC236}">
              <a16:creationId xmlns:a16="http://schemas.microsoft.com/office/drawing/2014/main" id="{EEDAD37C-9298-4A7D-8F9F-F064ECFF1925}"/>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8" name="テキスト ボックス 3247">
          <a:extLst>
            <a:ext uri="{FF2B5EF4-FFF2-40B4-BE49-F238E27FC236}">
              <a16:creationId xmlns:a16="http://schemas.microsoft.com/office/drawing/2014/main" id="{ED2A96F1-2937-4CBA-B9C9-589F6200B2D3}"/>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49" name="テキスト ボックス 3248">
          <a:extLst>
            <a:ext uri="{FF2B5EF4-FFF2-40B4-BE49-F238E27FC236}">
              <a16:creationId xmlns:a16="http://schemas.microsoft.com/office/drawing/2014/main" id="{7E813BE8-4BEF-4739-8989-D71ADD3C5556}"/>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0" name="テキスト ボックス 3249">
          <a:extLst>
            <a:ext uri="{FF2B5EF4-FFF2-40B4-BE49-F238E27FC236}">
              <a16:creationId xmlns:a16="http://schemas.microsoft.com/office/drawing/2014/main" id="{82E4CE71-8184-4A73-AF28-A834E66E52EA}"/>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1" name="テキスト ボックス 3250">
          <a:extLst>
            <a:ext uri="{FF2B5EF4-FFF2-40B4-BE49-F238E27FC236}">
              <a16:creationId xmlns:a16="http://schemas.microsoft.com/office/drawing/2014/main" id="{5ED75A48-BA0F-4989-882C-3298DB71D641}"/>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2" name="テキスト ボックス 3251">
          <a:extLst>
            <a:ext uri="{FF2B5EF4-FFF2-40B4-BE49-F238E27FC236}">
              <a16:creationId xmlns:a16="http://schemas.microsoft.com/office/drawing/2014/main" id="{494FCB6B-FFAB-476B-8A67-E8B9FD7D51AB}"/>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3" name="テキスト ボックス 3252">
          <a:extLst>
            <a:ext uri="{FF2B5EF4-FFF2-40B4-BE49-F238E27FC236}">
              <a16:creationId xmlns:a16="http://schemas.microsoft.com/office/drawing/2014/main" id="{A904BA7C-11FD-45BA-86C2-F7A990B7A33A}"/>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4" name="テキスト ボックス 3253">
          <a:extLst>
            <a:ext uri="{FF2B5EF4-FFF2-40B4-BE49-F238E27FC236}">
              <a16:creationId xmlns:a16="http://schemas.microsoft.com/office/drawing/2014/main" id="{1FB4D920-2B20-4FDE-A439-8164187D0D4F}"/>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5" name="テキスト ボックス 3254">
          <a:extLst>
            <a:ext uri="{FF2B5EF4-FFF2-40B4-BE49-F238E27FC236}">
              <a16:creationId xmlns:a16="http://schemas.microsoft.com/office/drawing/2014/main" id="{8C0A5462-6322-4316-AAEF-832EEABB8F9A}"/>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6" name="テキスト ボックス 3255">
          <a:extLst>
            <a:ext uri="{FF2B5EF4-FFF2-40B4-BE49-F238E27FC236}">
              <a16:creationId xmlns:a16="http://schemas.microsoft.com/office/drawing/2014/main" id="{B846741F-D965-4B12-AB00-87F972FE7B79}"/>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7" name="テキスト ボックス 3256">
          <a:extLst>
            <a:ext uri="{FF2B5EF4-FFF2-40B4-BE49-F238E27FC236}">
              <a16:creationId xmlns:a16="http://schemas.microsoft.com/office/drawing/2014/main" id="{0B62E765-C93E-4620-83FE-57CEDA472DD9}"/>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8" name="テキスト ボックス 3257">
          <a:extLst>
            <a:ext uri="{FF2B5EF4-FFF2-40B4-BE49-F238E27FC236}">
              <a16:creationId xmlns:a16="http://schemas.microsoft.com/office/drawing/2014/main" id="{D2D83521-3F28-4F20-83D3-E0361AE4656C}"/>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59" name="テキスト ボックス 3258">
          <a:extLst>
            <a:ext uri="{FF2B5EF4-FFF2-40B4-BE49-F238E27FC236}">
              <a16:creationId xmlns:a16="http://schemas.microsoft.com/office/drawing/2014/main" id="{C56AA222-8BCB-426C-8C34-74CFA16662D0}"/>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60" name="テキスト ボックス 3259">
          <a:extLst>
            <a:ext uri="{FF2B5EF4-FFF2-40B4-BE49-F238E27FC236}">
              <a16:creationId xmlns:a16="http://schemas.microsoft.com/office/drawing/2014/main" id="{E4729FA3-AAE6-49AE-9DDB-E5936B718361}"/>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61" name="テキスト ボックス 3260">
          <a:extLst>
            <a:ext uri="{FF2B5EF4-FFF2-40B4-BE49-F238E27FC236}">
              <a16:creationId xmlns:a16="http://schemas.microsoft.com/office/drawing/2014/main" id="{E7F589D4-204D-4A14-B12D-EC5DEB1C3D29}"/>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62" name="テキスト ボックス 3261">
          <a:extLst>
            <a:ext uri="{FF2B5EF4-FFF2-40B4-BE49-F238E27FC236}">
              <a16:creationId xmlns:a16="http://schemas.microsoft.com/office/drawing/2014/main" id="{63F1AC0E-54C6-49E6-9FAA-B18ADB6A0BE4}"/>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3263" name="テキスト ボックス 3262">
          <a:extLst>
            <a:ext uri="{FF2B5EF4-FFF2-40B4-BE49-F238E27FC236}">
              <a16:creationId xmlns:a16="http://schemas.microsoft.com/office/drawing/2014/main" id="{39DDBF0A-7347-48E2-8938-39C08B7E44EF}"/>
            </a:ext>
          </a:extLst>
        </xdr:cNvPr>
        <xdr:cNvSpPr txBox="1"/>
      </xdr:nvSpPr>
      <xdr:spPr>
        <a:xfrm>
          <a:off x="8915400" y="645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64" name="テキスト ボックス 3263">
          <a:extLst>
            <a:ext uri="{FF2B5EF4-FFF2-40B4-BE49-F238E27FC236}">
              <a16:creationId xmlns:a16="http://schemas.microsoft.com/office/drawing/2014/main" id="{228A8C28-D5F8-40DE-BC4E-36DFA23330D0}"/>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65" name="テキスト ボックス 3264">
          <a:extLst>
            <a:ext uri="{FF2B5EF4-FFF2-40B4-BE49-F238E27FC236}">
              <a16:creationId xmlns:a16="http://schemas.microsoft.com/office/drawing/2014/main" id="{2DACC134-DD4E-41FC-8E06-6689A3F00084}"/>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66" name="テキスト ボックス 3265">
          <a:extLst>
            <a:ext uri="{FF2B5EF4-FFF2-40B4-BE49-F238E27FC236}">
              <a16:creationId xmlns:a16="http://schemas.microsoft.com/office/drawing/2014/main" id="{723CCCFB-0DC6-46E9-AF6F-D174E577C2DA}"/>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67" name="テキスト ボックス 3266">
          <a:extLst>
            <a:ext uri="{FF2B5EF4-FFF2-40B4-BE49-F238E27FC236}">
              <a16:creationId xmlns:a16="http://schemas.microsoft.com/office/drawing/2014/main" id="{42E5923A-67FB-404A-A1C1-FFA3B85C40DC}"/>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68" name="テキスト ボックス 3267">
          <a:extLst>
            <a:ext uri="{FF2B5EF4-FFF2-40B4-BE49-F238E27FC236}">
              <a16:creationId xmlns:a16="http://schemas.microsoft.com/office/drawing/2014/main" id="{346E103F-10DB-4842-8A41-3C9599C93C9D}"/>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69" name="テキスト ボックス 3268">
          <a:extLst>
            <a:ext uri="{FF2B5EF4-FFF2-40B4-BE49-F238E27FC236}">
              <a16:creationId xmlns:a16="http://schemas.microsoft.com/office/drawing/2014/main" id="{310F5756-7507-483F-A514-C21CDF918E37}"/>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0" name="テキスト ボックス 3269">
          <a:extLst>
            <a:ext uri="{FF2B5EF4-FFF2-40B4-BE49-F238E27FC236}">
              <a16:creationId xmlns:a16="http://schemas.microsoft.com/office/drawing/2014/main" id="{9C67CE2A-BCCA-4439-9967-3C91E401280D}"/>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1" name="テキスト ボックス 3270">
          <a:extLst>
            <a:ext uri="{FF2B5EF4-FFF2-40B4-BE49-F238E27FC236}">
              <a16:creationId xmlns:a16="http://schemas.microsoft.com/office/drawing/2014/main" id="{06989E98-2237-46EA-BBF6-FA49593F2757}"/>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2" name="テキスト ボックス 3271">
          <a:extLst>
            <a:ext uri="{FF2B5EF4-FFF2-40B4-BE49-F238E27FC236}">
              <a16:creationId xmlns:a16="http://schemas.microsoft.com/office/drawing/2014/main" id="{2F506735-3B2B-4171-B623-E39C7343879C}"/>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3" name="テキスト ボックス 3272">
          <a:extLst>
            <a:ext uri="{FF2B5EF4-FFF2-40B4-BE49-F238E27FC236}">
              <a16:creationId xmlns:a16="http://schemas.microsoft.com/office/drawing/2014/main" id="{6BCF33C5-C72B-4778-AC78-8649741338ED}"/>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4" name="テキスト ボックス 3273">
          <a:extLst>
            <a:ext uri="{FF2B5EF4-FFF2-40B4-BE49-F238E27FC236}">
              <a16:creationId xmlns:a16="http://schemas.microsoft.com/office/drawing/2014/main" id="{32DE0B6B-0F87-4B63-BA9B-9E3D62538F28}"/>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5" name="テキスト ボックス 3274">
          <a:extLst>
            <a:ext uri="{FF2B5EF4-FFF2-40B4-BE49-F238E27FC236}">
              <a16:creationId xmlns:a16="http://schemas.microsoft.com/office/drawing/2014/main" id="{AA675865-06EC-4212-8C65-5746ACCD5D0C}"/>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6" name="テキスト ボックス 3275">
          <a:extLst>
            <a:ext uri="{FF2B5EF4-FFF2-40B4-BE49-F238E27FC236}">
              <a16:creationId xmlns:a16="http://schemas.microsoft.com/office/drawing/2014/main" id="{98E36860-1DAB-46A8-8D56-63EC6F6A6238}"/>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7" name="テキスト ボックス 3276">
          <a:extLst>
            <a:ext uri="{FF2B5EF4-FFF2-40B4-BE49-F238E27FC236}">
              <a16:creationId xmlns:a16="http://schemas.microsoft.com/office/drawing/2014/main" id="{C8E730B3-B77A-4A26-8762-7284A559CAF2}"/>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8" name="テキスト ボックス 3277">
          <a:extLst>
            <a:ext uri="{FF2B5EF4-FFF2-40B4-BE49-F238E27FC236}">
              <a16:creationId xmlns:a16="http://schemas.microsoft.com/office/drawing/2014/main" id="{BF5BCDBB-4B6E-4D87-9129-E8C7E1574666}"/>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79" name="テキスト ボックス 3278">
          <a:extLst>
            <a:ext uri="{FF2B5EF4-FFF2-40B4-BE49-F238E27FC236}">
              <a16:creationId xmlns:a16="http://schemas.microsoft.com/office/drawing/2014/main" id="{D426884C-7011-4BD7-BE9C-824FD174E238}"/>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80" name="テキスト ボックス 3279">
          <a:extLst>
            <a:ext uri="{FF2B5EF4-FFF2-40B4-BE49-F238E27FC236}">
              <a16:creationId xmlns:a16="http://schemas.microsoft.com/office/drawing/2014/main" id="{FF131C09-DCC8-4B20-9147-F3A138CF08F9}"/>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81" name="テキスト ボックス 3280">
          <a:extLst>
            <a:ext uri="{FF2B5EF4-FFF2-40B4-BE49-F238E27FC236}">
              <a16:creationId xmlns:a16="http://schemas.microsoft.com/office/drawing/2014/main" id="{6897BC13-E8A0-4F58-8F26-732FA430CBC6}"/>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82" name="テキスト ボックス 3281">
          <a:extLst>
            <a:ext uri="{FF2B5EF4-FFF2-40B4-BE49-F238E27FC236}">
              <a16:creationId xmlns:a16="http://schemas.microsoft.com/office/drawing/2014/main" id="{549135FB-6A78-4884-B03F-8DA9C92A79FC}"/>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83" name="テキスト ボックス 3282">
          <a:extLst>
            <a:ext uri="{FF2B5EF4-FFF2-40B4-BE49-F238E27FC236}">
              <a16:creationId xmlns:a16="http://schemas.microsoft.com/office/drawing/2014/main" id="{D162C188-5BA8-4C66-8803-D4B80B6F12A8}"/>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84" name="テキスト ボックス 3283">
          <a:extLst>
            <a:ext uri="{FF2B5EF4-FFF2-40B4-BE49-F238E27FC236}">
              <a16:creationId xmlns:a16="http://schemas.microsoft.com/office/drawing/2014/main" id="{259FCD6B-013B-4C3D-9BBC-A1D84F8A7771}"/>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85" name="テキスト ボックス 3284">
          <a:extLst>
            <a:ext uri="{FF2B5EF4-FFF2-40B4-BE49-F238E27FC236}">
              <a16:creationId xmlns:a16="http://schemas.microsoft.com/office/drawing/2014/main" id="{718A0178-793C-4B52-BCEA-8281494B05B1}"/>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86" name="テキスト ボックス 3285">
          <a:extLst>
            <a:ext uri="{FF2B5EF4-FFF2-40B4-BE49-F238E27FC236}">
              <a16:creationId xmlns:a16="http://schemas.microsoft.com/office/drawing/2014/main" id="{0F9B807C-6602-49D4-ADA2-76502DCCD7B8}"/>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272</xdr:row>
      <xdr:rowOff>0</xdr:rowOff>
    </xdr:from>
    <xdr:ext cx="184731" cy="264560"/>
    <xdr:sp macro="" textlink="">
      <xdr:nvSpPr>
        <xdr:cNvPr id="3287" name="テキスト ボックス 3286">
          <a:extLst>
            <a:ext uri="{FF2B5EF4-FFF2-40B4-BE49-F238E27FC236}">
              <a16:creationId xmlns:a16="http://schemas.microsoft.com/office/drawing/2014/main" id="{725AD8AA-E089-4DFB-AC60-8323E1B8A663}"/>
            </a:ext>
          </a:extLst>
        </xdr:cNvPr>
        <xdr:cNvSpPr txBox="1"/>
      </xdr:nvSpPr>
      <xdr:spPr>
        <a:xfrm>
          <a:off x="8915400" y="647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88" name="テキスト ボックス 3287">
          <a:extLst>
            <a:ext uri="{FF2B5EF4-FFF2-40B4-BE49-F238E27FC236}">
              <a16:creationId xmlns:a16="http://schemas.microsoft.com/office/drawing/2014/main" id="{39C0964C-0967-48FE-B270-2BC2F2820659}"/>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89" name="テキスト ボックス 3288">
          <a:extLst>
            <a:ext uri="{FF2B5EF4-FFF2-40B4-BE49-F238E27FC236}">
              <a16:creationId xmlns:a16="http://schemas.microsoft.com/office/drawing/2014/main" id="{3245E7CB-3F54-4BCC-83B3-7077CC80B23C}"/>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0" name="テキスト ボックス 3289">
          <a:extLst>
            <a:ext uri="{FF2B5EF4-FFF2-40B4-BE49-F238E27FC236}">
              <a16:creationId xmlns:a16="http://schemas.microsoft.com/office/drawing/2014/main" id="{8676389B-C2FD-4D31-8D58-7733C6F84D9D}"/>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1" name="テキスト ボックス 3290">
          <a:extLst>
            <a:ext uri="{FF2B5EF4-FFF2-40B4-BE49-F238E27FC236}">
              <a16:creationId xmlns:a16="http://schemas.microsoft.com/office/drawing/2014/main" id="{5915FC49-5B4C-437E-909A-0936BE0B17EC}"/>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2" name="テキスト ボックス 3291">
          <a:extLst>
            <a:ext uri="{FF2B5EF4-FFF2-40B4-BE49-F238E27FC236}">
              <a16:creationId xmlns:a16="http://schemas.microsoft.com/office/drawing/2014/main" id="{4EA6B727-A814-4127-BFA0-3080A6F27E2E}"/>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3" name="テキスト ボックス 3292">
          <a:extLst>
            <a:ext uri="{FF2B5EF4-FFF2-40B4-BE49-F238E27FC236}">
              <a16:creationId xmlns:a16="http://schemas.microsoft.com/office/drawing/2014/main" id="{47AA94AB-0C95-47D4-9CC4-B49476A602A8}"/>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4" name="テキスト ボックス 3293">
          <a:extLst>
            <a:ext uri="{FF2B5EF4-FFF2-40B4-BE49-F238E27FC236}">
              <a16:creationId xmlns:a16="http://schemas.microsoft.com/office/drawing/2014/main" id="{3457A333-79E7-45A5-AFC8-19032C90C6FB}"/>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5" name="テキスト ボックス 3294">
          <a:extLst>
            <a:ext uri="{FF2B5EF4-FFF2-40B4-BE49-F238E27FC236}">
              <a16:creationId xmlns:a16="http://schemas.microsoft.com/office/drawing/2014/main" id="{CC236A2C-1722-46E7-9EF5-5C7F5EA75654}"/>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6" name="テキスト ボックス 3295">
          <a:extLst>
            <a:ext uri="{FF2B5EF4-FFF2-40B4-BE49-F238E27FC236}">
              <a16:creationId xmlns:a16="http://schemas.microsoft.com/office/drawing/2014/main" id="{9D2A0A6E-4AB7-4178-9B90-2C41D53BE439}"/>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7" name="テキスト ボックス 3296">
          <a:extLst>
            <a:ext uri="{FF2B5EF4-FFF2-40B4-BE49-F238E27FC236}">
              <a16:creationId xmlns:a16="http://schemas.microsoft.com/office/drawing/2014/main" id="{9F3BC544-B6CB-4AC1-ACEF-0F02DFCE198B}"/>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8" name="テキスト ボックス 3297">
          <a:extLst>
            <a:ext uri="{FF2B5EF4-FFF2-40B4-BE49-F238E27FC236}">
              <a16:creationId xmlns:a16="http://schemas.microsoft.com/office/drawing/2014/main" id="{0EF9D5E3-8B07-4A33-B128-109D2D321E8B}"/>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299" name="テキスト ボックス 3298">
          <a:extLst>
            <a:ext uri="{FF2B5EF4-FFF2-40B4-BE49-F238E27FC236}">
              <a16:creationId xmlns:a16="http://schemas.microsoft.com/office/drawing/2014/main" id="{6EF22231-E15B-46DE-8DA7-41722DF1F0D8}"/>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0" name="テキスト ボックス 3299">
          <a:extLst>
            <a:ext uri="{FF2B5EF4-FFF2-40B4-BE49-F238E27FC236}">
              <a16:creationId xmlns:a16="http://schemas.microsoft.com/office/drawing/2014/main" id="{6DB41E8E-CF5B-472E-A3D5-49A2907C335C}"/>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1" name="テキスト ボックス 3300">
          <a:extLst>
            <a:ext uri="{FF2B5EF4-FFF2-40B4-BE49-F238E27FC236}">
              <a16:creationId xmlns:a16="http://schemas.microsoft.com/office/drawing/2014/main" id="{65429ECC-E0E6-4FF3-BDE9-76C88AA63047}"/>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2" name="テキスト ボックス 3301">
          <a:extLst>
            <a:ext uri="{FF2B5EF4-FFF2-40B4-BE49-F238E27FC236}">
              <a16:creationId xmlns:a16="http://schemas.microsoft.com/office/drawing/2014/main" id="{600F50BE-2FC7-4638-82DE-303287DB0C38}"/>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3" name="テキスト ボックス 3302">
          <a:extLst>
            <a:ext uri="{FF2B5EF4-FFF2-40B4-BE49-F238E27FC236}">
              <a16:creationId xmlns:a16="http://schemas.microsoft.com/office/drawing/2014/main" id="{91986194-ABBF-4B43-9616-72F2F6D4D1C6}"/>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4" name="テキスト ボックス 3303">
          <a:extLst>
            <a:ext uri="{FF2B5EF4-FFF2-40B4-BE49-F238E27FC236}">
              <a16:creationId xmlns:a16="http://schemas.microsoft.com/office/drawing/2014/main" id="{B196F653-6AE0-49E0-A1A6-F6B4A49D07CC}"/>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5" name="テキスト ボックス 3304">
          <a:extLst>
            <a:ext uri="{FF2B5EF4-FFF2-40B4-BE49-F238E27FC236}">
              <a16:creationId xmlns:a16="http://schemas.microsoft.com/office/drawing/2014/main" id="{0EFC6916-75A4-4ACF-BD3A-150411296F7F}"/>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6" name="テキスト ボックス 3305">
          <a:extLst>
            <a:ext uri="{FF2B5EF4-FFF2-40B4-BE49-F238E27FC236}">
              <a16:creationId xmlns:a16="http://schemas.microsoft.com/office/drawing/2014/main" id="{A62D048D-EF4E-4758-8C72-0CEBA379A780}"/>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7" name="テキスト ボックス 3306">
          <a:extLst>
            <a:ext uri="{FF2B5EF4-FFF2-40B4-BE49-F238E27FC236}">
              <a16:creationId xmlns:a16="http://schemas.microsoft.com/office/drawing/2014/main" id="{920D8AD8-CA8E-4E10-A1C3-8F1001BF3140}"/>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8" name="テキスト ボックス 3307">
          <a:extLst>
            <a:ext uri="{FF2B5EF4-FFF2-40B4-BE49-F238E27FC236}">
              <a16:creationId xmlns:a16="http://schemas.microsoft.com/office/drawing/2014/main" id="{986F164B-FA9B-4AD7-A27F-3CFFEC121DC2}"/>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09" name="テキスト ボックス 3308">
          <a:extLst>
            <a:ext uri="{FF2B5EF4-FFF2-40B4-BE49-F238E27FC236}">
              <a16:creationId xmlns:a16="http://schemas.microsoft.com/office/drawing/2014/main" id="{7CFB4211-91B6-4EA3-B6A8-A3D34A218AE4}"/>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10" name="テキスト ボックス 3309">
          <a:extLst>
            <a:ext uri="{FF2B5EF4-FFF2-40B4-BE49-F238E27FC236}">
              <a16:creationId xmlns:a16="http://schemas.microsoft.com/office/drawing/2014/main" id="{BDEF0CB4-B117-47ED-B648-4D4304856382}"/>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3311" name="テキスト ボックス 3310">
          <a:extLst>
            <a:ext uri="{FF2B5EF4-FFF2-40B4-BE49-F238E27FC236}">
              <a16:creationId xmlns:a16="http://schemas.microsoft.com/office/drawing/2014/main" id="{318B0D70-1FEB-4285-A458-DB6B65EBE63C}"/>
            </a:ext>
          </a:extLst>
        </xdr:cNvPr>
        <xdr:cNvSpPr txBox="1"/>
      </xdr:nvSpPr>
      <xdr:spPr>
        <a:xfrm>
          <a:off x="8915400" y="6500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12" name="テキスト ボックス 3311">
          <a:extLst>
            <a:ext uri="{FF2B5EF4-FFF2-40B4-BE49-F238E27FC236}">
              <a16:creationId xmlns:a16="http://schemas.microsoft.com/office/drawing/2014/main" id="{E8D37743-C3E1-444F-9C23-E41299D4DECF}"/>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13" name="テキスト ボックス 3312">
          <a:extLst>
            <a:ext uri="{FF2B5EF4-FFF2-40B4-BE49-F238E27FC236}">
              <a16:creationId xmlns:a16="http://schemas.microsoft.com/office/drawing/2014/main" id="{5448E7BA-5D6C-4342-8D24-0050948DA18C}"/>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14" name="テキスト ボックス 3313">
          <a:extLst>
            <a:ext uri="{FF2B5EF4-FFF2-40B4-BE49-F238E27FC236}">
              <a16:creationId xmlns:a16="http://schemas.microsoft.com/office/drawing/2014/main" id="{F0B64C7A-EF60-4B6B-893C-D81DF904B00B}"/>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15" name="テキスト ボックス 3314">
          <a:extLst>
            <a:ext uri="{FF2B5EF4-FFF2-40B4-BE49-F238E27FC236}">
              <a16:creationId xmlns:a16="http://schemas.microsoft.com/office/drawing/2014/main" id="{768D1B61-A4EC-4A84-828B-B3FA5CAF160A}"/>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16" name="テキスト ボックス 3315">
          <a:extLst>
            <a:ext uri="{FF2B5EF4-FFF2-40B4-BE49-F238E27FC236}">
              <a16:creationId xmlns:a16="http://schemas.microsoft.com/office/drawing/2014/main" id="{10658E0D-BEDE-4ED3-AA06-09086FD83924}"/>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17" name="テキスト ボックス 3316">
          <a:extLst>
            <a:ext uri="{FF2B5EF4-FFF2-40B4-BE49-F238E27FC236}">
              <a16:creationId xmlns:a16="http://schemas.microsoft.com/office/drawing/2014/main" id="{B8C158DC-039C-414D-BBAD-558F6BC757A4}"/>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18" name="テキスト ボックス 3317">
          <a:extLst>
            <a:ext uri="{FF2B5EF4-FFF2-40B4-BE49-F238E27FC236}">
              <a16:creationId xmlns:a16="http://schemas.microsoft.com/office/drawing/2014/main" id="{48C845EC-7DC3-4E77-88EF-4A9A36289165}"/>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19" name="テキスト ボックス 3318">
          <a:extLst>
            <a:ext uri="{FF2B5EF4-FFF2-40B4-BE49-F238E27FC236}">
              <a16:creationId xmlns:a16="http://schemas.microsoft.com/office/drawing/2014/main" id="{6E0C7C0D-FA2A-483C-BCF3-4B1D1E440ED3}"/>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0" name="テキスト ボックス 3319">
          <a:extLst>
            <a:ext uri="{FF2B5EF4-FFF2-40B4-BE49-F238E27FC236}">
              <a16:creationId xmlns:a16="http://schemas.microsoft.com/office/drawing/2014/main" id="{B9302549-44D9-4DA1-98DE-AD312F5DCFA3}"/>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1" name="テキスト ボックス 3320">
          <a:extLst>
            <a:ext uri="{FF2B5EF4-FFF2-40B4-BE49-F238E27FC236}">
              <a16:creationId xmlns:a16="http://schemas.microsoft.com/office/drawing/2014/main" id="{A5BFE24A-45A4-4F73-9BA4-8AD5682740EC}"/>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2" name="テキスト ボックス 3321">
          <a:extLst>
            <a:ext uri="{FF2B5EF4-FFF2-40B4-BE49-F238E27FC236}">
              <a16:creationId xmlns:a16="http://schemas.microsoft.com/office/drawing/2014/main" id="{1DCBCBA3-7EB6-4E7A-A02F-229054FB59D4}"/>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3" name="テキスト ボックス 3322">
          <a:extLst>
            <a:ext uri="{FF2B5EF4-FFF2-40B4-BE49-F238E27FC236}">
              <a16:creationId xmlns:a16="http://schemas.microsoft.com/office/drawing/2014/main" id="{7350710D-7E3C-49F1-8104-CACA33FA9822}"/>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4" name="テキスト ボックス 3323">
          <a:extLst>
            <a:ext uri="{FF2B5EF4-FFF2-40B4-BE49-F238E27FC236}">
              <a16:creationId xmlns:a16="http://schemas.microsoft.com/office/drawing/2014/main" id="{9EC7FCD8-BBFC-4066-8D76-BA63038539D5}"/>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5" name="テキスト ボックス 3324">
          <a:extLst>
            <a:ext uri="{FF2B5EF4-FFF2-40B4-BE49-F238E27FC236}">
              <a16:creationId xmlns:a16="http://schemas.microsoft.com/office/drawing/2014/main" id="{BAD8D4E5-E859-4651-9D29-2E3679AF6D6C}"/>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6" name="テキスト ボックス 3325">
          <a:extLst>
            <a:ext uri="{FF2B5EF4-FFF2-40B4-BE49-F238E27FC236}">
              <a16:creationId xmlns:a16="http://schemas.microsoft.com/office/drawing/2014/main" id="{F22E97B4-5824-47AE-8547-3D1B2F4F755A}"/>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7" name="テキスト ボックス 3326">
          <a:extLst>
            <a:ext uri="{FF2B5EF4-FFF2-40B4-BE49-F238E27FC236}">
              <a16:creationId xmlns:a16="http://schemas.microsoft.com/office/drawing/2014/main" id="{7E6E810B-143A-4045-8E28-4F0408009F55}"/>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8" name="テキスト ボックス 3327">
          <a:extLst>
            <a:ext uri="{FF2B5EF4-FFF2-40B4-BE49-F238E27FC236}">
              <a16:creationId xmlns:a16="http://schemas.microsoft.com/office/drawing/2014/main" id="{59315F1A-BEA4-4A5D-95DB-C18DB12F3100}"/>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29" name="テキスト ボックス 3328">
          <a:extLst>
            <a:ext uri="{FF2B5EF4-FFF2-40B4-BE49-F238E27FC236}">
              <a16:creationId xmlns:a16="http://schemas.microsoft.com/office/drawing/2014/main" id="{CD2CDF2A-265E-49C2-B264-D1050B455101}"/>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30" name="テキスト ボックス 3329">
          <a:extLst>
            <a:ext uri="{FF2B5EF4-FFF2-40B4-BE49-F238E27FC236}">
              <a16:creationId xmlns:a16="http://schemas.microsoft.com/office/drawing/2014/main" id="{4F89222D-581D-457C-A431-8DFE77F917F8}"/>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31" name="テキスト ボックス 3330">
          <a:extLst>
            <a:ext uri="{FF2B5EF4-FFF2-40B4-BE49-F238E27FC236}">
              <a16:creationId xmlns:a16="http://schemas.microsoft.com/office/drawing/2014/main" id="{5B25DE7D-1C67-4B8B-BD79-483FFAC28275}"/>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32" name="テキスト ボックス 3331">
          <a:extLst>
            <a:ext uri="{FF2B5EF4-FFF2-40B4-BE49-F238E27FC236}">
              <a16:creationId xmlns:a16="http://schemas.microsoft.com/office/drawing/2014/main" id="{D32785CB-B9A2-415A-A8BA-3EF965423975}"/>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33" name="テキスト ボックス 3332">
          <a:extLst>
            <a:ext uri="{FF2B5EF4-FFF2-40B4-BE49-F238E27FC236}">
              <a16:creationId xmlns:a16="http://schemas.microsoft.com/office/drawing/2014/main" id="{04FE4296-C6DB-4882-AC49-D6085E5035F4}"/>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34" name="テキスト ボックス 3333">
          <a:extLst>
            <a:ext uri="{FF2B5EF4-FFF2-40B4-BE49-F238E27FC236}">
              <a16:creationId xmlns:a16="http://schemas.microsoft.com/office/drawing/2014/main" id="{304A66F5-4F9D-4343-917D-CA078292005D}"/>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274</xdr:row>
      <xdr:rowOff>0</xdr:rowOff>
    </xdr:from>
    <xdr:ext cx="184731" cy="264560"/>
    <xdr:sp macro="" textlink="">
      <xdr:nvSpPr>
        <xdr:cNvPr id="3335" name="テキスト ボックス 3334">
          <a:extLst>
            <a:ext uri="{FF2B5EF4-FFF2-40B4-BE49-F238E27FC236}">
              <a16:creationId xmlns:a16="http://schemas.microsoft.com/office/drawing/2014/main" id="{1A4AE2E6-8F78-4A3B-9B10-97817CFEEE31}"/>
            </a:ext>
          </a:extLst>
        </xdr:cNvPr>
        <xdr:cNvSpPr txBox="1"/>
      </xdr:nvSpPr>
      <xdr:spPr>
        <a:xfrm>
          <a:off x="8915400"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36" name="テキスト ボックス 3335">
          <a:extLst>
            <a:ext uri="{FF2B5EF4-FFF2-40B4-BE49-F238E27FC236}">
              <a16:creationId xmlns:a16="http://schemas.microsoft.com/office/drawing/2014/main" id="{E0CF4A9D-6959-4B66-8649-8DD99951565F}"/>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37" name="テキスト ボックス 3336">
          <a:extLst>
            <a:ext uri="{FF2B5EF4-FFF2-40B4-BE49-F238E27FC236}">
              <a16:creationId xmlns:a16="http://schemas.microsoft.com/office/drawing/2014/main" id="{4603DF25-F4EB-4577-AC69-16CA8EA97ADD}"/>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38" name="テキスト ボックス 3337">
          <a:extLst>
            <a:ext uri="{FF2B5EF4-FFF2-40B4-BE49-F238E27FC236}">
              <a16:creationId xmlns:a16="http://schemas.microsoft.com/office/drawing/2014/main" id="{A85A6C98-1AC5-4D2E-B53C-274F5C090317}"/>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39" name="テキスト ボックス 3338">
          <a:extLst>
            <a:ext uri="{FF2B5EF4-FFF2-40B4-BE49-F238E27FC236}">
              <a16:creationId xmlns:a16="http://schemas.microsoft.com/office/drawing/2014/main" id="{1CB35990-8C1D-4BAF-83F4-276551914B45}"/>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0" name="テキスト ボックス 3339">
          <a:extLst>
            <a:ext uri="{FF2B5EF4-FFF2-40B4-BE49-F238E27FC236}">
              <a16:creationId xmlns:a16="http://schemas.microsoft.com/office/drawing/2014/main" id="{A87C9D36-A1C8-4C5A-A302-FB3AA7BF5506}"/>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1" name="テキスト ボックス 3340">
          <a:extLst>
            <a:ext uri="{FF2B5EF4-FFF2-40B4-BE49-F238E27FC236}">
              <a16:creationId xmlns:a16="http://schemas.microsoft.com/office/drawing/2014/main" id="{E9A87ED4-C98A-425A-A441-062D861A6E41}"/>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2" name="テキスト ボックス 3341">
          <a:extLst>
            <a:ext uri="{FF2B5EF4-FFF2-40B4-BE49-F238E27FC236}">
              <a16:creationId xmlns:a16="http://schemas.microsoft.com/office/drawing/2014/main" id="{A4B508AB-2CC6-4C95-AE0F-CF947175CC08}"/>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3" name="テキスト ボックス 3342">
          <a:extLst>
            <a:ext uri="{FF2B5EF4-FFF2-40B4-BE49-F238E27FC236}">
              <a16:creationId xmlns:a16="http://schemas.microsoft.com/office/drawing/2014/main" id="{A8A5D120-1E2E-4D60-97C6-BA9FF17C82A1}"/>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4" name="テキスト ボックス 3343">
          <a:extLst>
            <a:ext uri="{FF2B5EF4-FFF2-40B4-BE49-F238E27FC236}">
              <a16:creationId xmlns:a16="http://schemas.microsoft.com/office/drawing/2014/main" id="{A9E12BEE-6371-41F8-B3F3-1DBD448D2DE3}"/>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5" name="テキスト ボックス 3344">
          <a:extLst>
            <a:ext uri="{FF2B5EF4-FFF2-40B4-BE49-F238E27FC236}">
              <a16:creationId xmlns:a16="http://schemas.microsoft.com/office/drawing/2014/main" id="{9A6C9256-AE2C-4012-A260-57B0941CE3BF}"/>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6" name="テキスト ボックス 3345">
          <a:extLst>
            <a:ext uri="{FF2B5EF4-FFF2-40B4-BE49-F238E27FC236}">
              <a16:creationId xmlns:a16="http://schemas.microsoft.com/office/drawing/2014/main" id="{A80BA447-BDDC-4A38-8D15-D9ECD3A7BD12}"/>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7" name="テキスト ボックス 3346">
          <a:extLst>
            <a:ext uri="{FF2B5EF4-FFF2-40B4-BE49-F238E27FC236}">
              <a16:creationId xmlns:a16="http://schemas.microsoft.com/office/drawing/2014/main" id="{1C8B12D7-34F6-40C8-98C8-1E1095332B0C}"/>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8" name="テキスト ボックス 3347">
          <a:extLst>
            <a:ext uri="{FF2B5EF4-FFF2-40B4-BE49-F238E27FC236}">
              <a16:creationId xmlns:a16="http://schemas.microsoft.com/office/drawing/2014/main" id="{3C9D6B4F-04FA-451F-8EED-C4A84D0FFC4A}"/>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49" name="テキスト ボックス 3348">
          <a:extLst>
            <a:ext uri="{FF2B5EF4-FFF2-40B4-BE49-F238E27FC236}">
              <a16:creationId xmlns:a16="http://schemas.microsoft.com/office/drawing/2014/main" id="{04379F6C-BCA7-4C8D-B86E-CA3EFF210462}"/>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0" name="テキスト ボックス 3349">
          <a:extLst>
            <a:ext uri="{FF2B5EF4-FFF2-40B4-BE49-F238E27FC236}">
              <a16:creationId xmlns:a16="http://schemas.microsoft.com/office/drawing/2014/main" id="{C68807BC-365D-4D48-8721-ED5E1D06989B}"/>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1" name="テキスト ボックス 3350">
          <a:extLst>
            <a:ext uri="{FF2B5EF4-FFF2-40B4-BE49-F238E27FC236}">
              <a16:creationId xmlns:a16="http://schemas.microsoft.com/office/drawing/2014/main" id="{64B38E50-F2B6-4F3E-B0B4-75FB9C8B9AD8}"/>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2" name="テキスト ボックス 3351">
          <a:extLst>
            <a:ext uri="{FF2B5EF4-FFF2-40B4-BE49-F238E27FC236}">
              <a16:creationId xmlns:a16="http://schemas.microsoft.com/office/drawing/2014/main" id="{1A28D81B-918E-4709-88F0-74F778F71DC9}"/>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3" name="テキスト ボックス 3352">
          <a:extLst>
            <a:ext uri="{FF2B5EF4-FFF2-40B4-BE49-F238E27FC236}">
              <a16:creationId xmlns:a16="http://schemas.microsoft.com/office/drawing/2014/main" id="{FD4FDF2F-62E2-4977-B4CA-E08A098CF1E9}"/>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4" name="テキスト ボックス 3353">
          <a:extLst>
            <a:ext uri="{FF2B5EF4-FFF2-40B4-BE49-F238E27FC236}">
              <a16:creationId xmlns:a16="http://schemas.microsoft.com/office/drawing/2014/main" id="{73FE5845-EE0B-4C61-ADED-74953DAE33E9}"/>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5" name="テキスト ボックス 3354">
          <a:extLst>
            <a:ext uri="{FF2B5EF4-FFF2-40B4-BE49-F238E27FC236}">
              <a16:creationId xmlns:a16="http://schemas.microsoft.com/office/drawing/2014/main" id="{3E1474B5-5869-4A97-8C34-0DC942663267}"/>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6" name="テキスト ボックス 3355">
          <a:extLst>
            <a:ext uri="{FF2B5EF4-FFF2-40B4-BE49-F238E27FC236}">
              <a16:creationId xmlns:a16="http://schemas.microsoft.com/office/drawing/2014/main" id="{0A44E7E5-FF8A-4048-B0AC-1CCAB5369B26}"/>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7" name="テキスト ボックス 3356">
          <a:extLst>
            <a:ext uri="{FF2B5EF4-FFF2-40B4-BE49-F238E27FC236}">
              <a16:creationId xmlns:a16="http://schemas.microsoft.com/office/drawing/2014/main" id="{256EB1F1-36F1-4E8D-9A62-5BF4E4540E87}"/>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8" name="テキスト ボックス 3357">
          <a:extLst>
            <a:ext uri="{FF2B5EF4-FFF2-40B4-BE49-F238E27FC236}">
              <a16:creationId xmlns:a16="http://schemas.microsoft.com/office/drawing/2014/main" id="{5A5C9462-5FE5-4C3C-91C2-1374ACB56823}"/>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275</xdr:row>
      <xdr:rowOff>0</xdr:rowOff>
    </xdr:from>
    <xdr:ext cx="184731" cy="264560"/>
    <xdr:sp macro="" textlink="">
      <xdr:nvSpPr>
        <xdr:cNvPr id="3359" name="テキスト ボックス 3358">
          <a:extLst>
            <a:ext uri="{FF2B5EF4-FFF2-40B4-BE49-F238E27FC236}">
              <a16:creationId xmlns:a16="http://schemas.microsoft.com/office/drawing/2014/main" id="{90D5A6A9-295C-4032-A8AB-E1B7B8E285ED}"/>
            </a:ext>
          </a:extLst>
        </xdr:cNvPr>
        <xdr:cNvSpPr txBox="1"/>
      </xdr:nvSpPr>
      <xdr:spPr>
        <a:xfrm>
          <a:off x="891540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0" name="テキスト ボックス 3359">
          <a:extLst>
            <a:ext uri="{FF2B5EF4-FFF2-40B4-BE49-F238E27FC236}">
              <a16:creationId xmlns:a16="http://schemas.microsoft.com/office/drawing/2014/main" id="{51CF2347-82CE-40DD-8384-77AB69FA951F}"/>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1" name="テキスト ボックス 3360">
          <a:extLst>
            <a:ext uri="{FF2B5EF4-FFF2-40B4-BE49-F238E27FC236}">
              <a16:creationId xmlns:a16="http://schemas.microsoft.com/office/drawing/2014/main" id="{76E64B74-1996-4169-8393-6C6AABE96136}"/>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2" name="テキスト ボックス 3361">
          <a:extLst>
            <a:ext uri="{FF2B5EF4-FFF2-40B4-BE49-F238E27FC236}">
              <a16:creationId xmlns:a16="http://schemas.microsoft.com/office/drawing/2014/main" id="{DA17FA64-A962-4E5C-A710-FF99E21C6BAA}"/>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3" name="テキスト ボックス 3362">
          <a:extLst>
            <a:ext uri="{FF2B5EF4-FFF2-40B4-BE49-F238E27FC236}">
              <a16:creationId xmlns:a16="http://schemas.microsoft.com/office/drawing/2014/main" id="{CBF77E94-1C19-4F95-AFFF-1BCA3BCE2FDD}"/>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4" name="テキスト ボックス 3363">
          <a:extLst>
            <a:ext uri="{FF2B5EF4-FFF2-40B4-BE49-F238E27FC236}">
              <a16:creationId xmlns:a16="http://schemas.microsoft.com/office/drawing/2014/main" id="{EBF8BFEC-EFB7-40BE-8891-4856F69E8567}"/>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5" name="テキスト ボックス 3364">
          <a:extLst>
            <a:ext uri="{FF2B5EF4-FFF2-40B4-BE49-F238E27FC236}">
              <a16:creationId xmlns:a16="http://schemas.microsoft.com/office/drawing/2014/main" id="{B15DA8ED-9267-4E2A-868F-53362FF528FA}"/>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6" name="テキスト ボックス 3365">
          <a:extLst>
            <a:ext uri="{FF2B5EF4-FFF2-40B4-BE49-F238E27FC236}">
              <a16:creationId xmlns:a16="http://schemas.microsoft.com/office/drawing/2014/main" id="{39E8AB04-C229-4B33-A3AE-F9761BB751B5}"/>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7" name="テキスト ボックス 3366">
          <a:extLst>
            <a:ext uri="{FF2B5EF4-FFF2-40B4-BE49-F238E27FC236}">
              <a16:creationId xmlns:a16="http://schemas.microsoft.com/office/drawing/2014/main" id="{94B231CA-8737-4FE4-A370-70879C89A8B2}"/>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8" name="テキスト ボックス 3367">
          <a:extLst>
            <a:ext uri="{FF2B5EF4-FFF2-40B4-BE49-F238E27FC236}">
              <a16:creationId xmlns:a16="http://schemas.microsoft.com/office/drawing/2014/main" id="{4A79B403-66B9-44F2-85E8-927EACF06D33}"/>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69" name="テキスト ボックス 3368">
          <a:extLst>
            <a:ext uri="{FF2B5EF4-FFF2-40B4-BE49-F238E27FC236}">
              <a16:creationId xmlns:a16="http://schemas.microsoft.com/office/drawing/2014/main" id="{2B61E86B-8F98-45EA-A67A-A5A6088C1949}"/>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0" name="テキスト ボックス 3369">
          <a:extLst>
            <a:ext uri="{FF2B5EF4-FFF2-40B4-BE49-F238E27FC236}">
              <a16:creationId xmlns:a16="http://schemas.microsoft.com/office/drawing/2014/main" id="{BBEE719F-FE8F-422F-B251-762246E5C360}"/>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1" name="テキスト ボックス 3370">
          <a:extLst>
            <a:ext uri="{FF2B5EF4-FFF2-40B4-BE49-F238E27FC236}">
              <a16:creationId xmlns:a16="http://schemas.microsoft.com/office/drawing/2014/main" id="{A9854D29-8D31-45A3-85CE-3AE283DD7362}"/>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2" name="テキスト ボックス 3371">
          <a:extLst>
            <a:ext uri="{FF2B5EF4-FFF2-40B4-BE49-F238E27FC236}">
              <a16:creationId xmlns:a16="http://schemas.microsoft.com/office/drawing/2014/main" id="{8E44CBDA-42BD-40A0-BB16-5AA8BCF928B7}"/>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3" name="テキスト ボックス 3372">
          <a:extLst>
            <a:ext uri="{FF2B5EF4-FFF2-40B4-BE49-F238E27FC236}">
              <a16:creationId xmlns:a16="http://schemas.microsoft.com/office/drawing/2014/main" id="{BCCA1421-9999-4A93-9AB7-D28F3FC44BCB}"/>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4" name="テキスト ボックス 3373">
          <a:extLst>
            <a:ext uri="{FF2B5EF4-FFF2-40B4-BE49-F238E27FC236}">
              <a16:creationId xmlns:a16="http://schemas.microsoft.com/office/drawing/2014/main" id="{23D8181B-37E3-4ED5-AED8-BC212F5E1EE0}"/>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5" name="テキスト ボックス 3374">
          <a:extLst>
            <a:ext uri="{FF2B5EF4-FFF2-40B4-BE49-F238E27FC236}">
              <a16:creationId xmlns:a16="http://schemas.microsoft.com/office/drawing/2014/main" id="{F486B14B-DEE1-4151-875C-96CFB1EE5766}"/>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6" name="テキスト ボックス 3375">
          <a:extLst>
            <a:ext uri="{FF2B5EF4-FFF2-40B4-BE49-F238E27FC236}">
              <a16:creationId xmlns:a16="http://schemas.microsoft.com/office/drawing/2014/main" id="{034BF371-4A01-40D4-9BFE-D798BEE08E23}"/>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7" name="テキスト ボックス 3376">
          <a:extLst>
            <a:ext uri="{FF2B5EF4-FFF2-40B4-BE49-F238E27FC236}">
              <a16:creationId xmlns:a16="http://schemas.microsoft.com/office/drawing/2014/main" id="{0AFD1659-181A-4392-B563-9F76ECF7FFF3}"/>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8" name="テキスト ボックス 3377">
          <a:extLst>
            <a:ext uri="{FF2B5EF4-FFF2-40B4-BE49-F238E27FC236}">
              <a16:creationId xmlns:a16="http://schemas.microsoft.com/office/drawing/2014/main" id="{017F4F14-AE3C-4647-8E04-53EE9F5DB33D}"/>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79" name="テキスト ボックス 3378">
          <a:extLst>
            <a:ext uri="{FF2B5EF4-FFF2-40B4-BE49-F238E27FC236}">
              <a16:creationId xmlns:a16="http://schemas.microsoft.com/office/drawing/2014/main" id="{4E72A6D2-02BA-4C06-8FBA-D862C4B56201}"/>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80" name="テキスト ボックス 3379">
          <a:extLst>
            <a:ext uri="{FF2B5EF4-FFF2-40B4-BE49-F238E27FC236}">
              <a16:creationId xmlns:a16="http://schemas.microsoft.com/office/drawing/2014/main" id="{C378BD7B-63F3-415F-9524-52E6331908E5}"/>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81" name="テキスト ボックス 3380">
          <a:extLst>
            <a:ext uri="{FF2B5EF4-FFF2-40B4-BE49-F238E27FC236}">
              <a16:creationId xmlns:a16="http://schemas.microsoft.com/office/drawing/2014/main" id="{BAABF39B-020B-451D-8CB8-6EA01EF1249F}"/>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82" name="テキスト ボックス 3381">
          <a:extLst>
            <a:ext uri="{FF2B5EF4-FFF2-40B4-BE49-F238E27FC236}">
              <a16:creationId xmlns:a16="http://schemas.microsoft.com/office/drawing/2014/main" id="{4867C781-A2CD-48A6-B9D9-518390285D2D}"/>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3383" name="テキスト ボックス 3382">
          <a:extLst>
            <a:ext uri="{FF2B5EF4-FFF2-40B4-BE49-F238E27FC236}">
              <a16:creationId xmlns:a16="http://schemas.microsoft.com/office/drawing/2014/main" id="{D9D39534-36C7-4E21-9756-2DEC9C7C6420}"/>
            </a:ext>
          </a:extLst>
        </xdr:cNvPr>
        <xdr:cNvSpPr txBox="1"/>
      </xdr:nvSpPr>
      <xdr:spPr>
        <a:xfrm>
          <a:off x="8915400" y="6572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84" name="テキスト ボックス 3383">
          <a:extLst>
            <a:ext uri="{FF2B5EF4-FFF2-40B4-BE49-F238E27FC236}">
              <a16:creationId xmlns:a16="http://schemas.microsoft.com/office/drawing/2014/main" id="{089CB690-EC53-4060-9A85-84DA4FC26BF0}"/>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85" name="テキスト ボックス 3384">
          <a:extLst>
            <a:ext uri="{FF2B5EF4-FFF2-40B4-BE49-F238E27FC236}">
              <a16:creationId xmlns:a16="http://schemas.microsoft.com/office/drawing/2014/main" id="{775BCD78-2763-4763-B7BD-92C23816AC74}"/>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86" name="テキスト ボックス 3385">
          <a:extLst>
            <a:ext uri="{FF2B5EF4-FFF2-40B4-BE49-F238E27FC236}">
              <a16:creationId xmlns:a16="http://schemas.microsoft.com/office/drawing/2014/main" id="{BF71D07B-D53A-4C46-8EFB-EBB4B1E96F00}"/>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87" name="テキスト ボックス 3386">
          <a:extLst>
            <a:ext uri="{FF2B5EF4-FFF2-40B4-BE49-F238E27FC236}">
              <a16:creationId xmlns:a16="http://schemas.microsoft.com/office/drawing/2014/main" id="{7D14D59C-B581-4CDA-BD59-9FA0EFA86196}"/>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88" name="テキスト ボックス 3387">
          <a:extLst>
            <a:ext uri="{FF2B5EF4-FFF2-40B4-BE49-F238E27FC236}">
              <a16:creationId xmlns:a16="http://schemas.microsoft.com/office/drawing/2014/main" id="{9A40F92D-9CB3-4CD6-9DE8-58B660B177AB}"/>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89" name="テキスト ボックス 3388">
          <a:extLst>
            <a:ext uri="{FF2B5EF4-FFF2-40B4-BE49-F238E27FC236}">
              <a16:creationId xmlns:a16="http://schemas.microsoft.com/office/drawing/2014/main" id="{99B26A99-7755-428C-9888-1013B0DCDBFA}"/>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0" name="テキスト ボックス 3389">
          <a:extLst>
            <a:ext uri="{FF2B5EF4-FFF2-40B4-BE49-F238E27FC236}">
              <a16:creationId xmlns:a16="http://schemas.microsoft.com/office/drawing/2014/main" id="{11D5C020-446C-4F48-8392-BA954A84FC11}"/>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1" name="テキスト ボックス 3390">
          <a:extLst>
            <a:ext uri="{FF2B5EF4-FFF2-40B4-BE49-F238E27FC236}">
              <a16:creationId xmlns:a16="http://schemas.microsoft.com/office/drawing/2014/main" id="{BF7FE2D4-2344-46E9-B030-97C4555795A7}"/>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2" name="テキスト ボックス 3391">
          <a:extLst>
            <a:ext uri="{FF2B5EF4-FFF2-40B4-BE49-F238E27FC236}">
              <a16:creationId xmlns:a16="http://schemas.microsoft.com/office/drawing/2014/main" id="{8B2CCD7D-8AC1-4D8B-A3BD-44D1DF46EA9B}"/>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3" name="テキスト ボックス 3392">
          <a:extLst>
            <a:ext uri="{FF2B5EF4-FFF2-40B4-BE49-F238E27FC236}">
              <a16:creationId xmlns:a16="http://schemas.microsoft.com/office/drawing/2014/main" id="{369D4B3F-75AA-4C12-9741-C205A3973A49}"/>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4" name="テキスト ボックス 3393">
          <a:extLst>
            <a:ext uri="{FF2B5EF4-FFF2-40B4-BE49-F238E27FC236}">
              <a16:creationId xmlns:a16="http://schemas.microsoft.com/office/drawing/2014/main" id="{D1976847-AA1B-4018-B53A-E4E9204E88FE}"/>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5" name="テキスト ボックス 3394">
          <a:extLst>
            <a:ext uri="{FF2B5EF4-FFF2-40B4-BE49-F238E27FC236}">
              <a16:creationId xmlns:a16="http://schemas.microsoft.com/office/drawing/2014/main" id="{B488D51D-0585-43EB-9CDC-F5405DBD1C40}"/>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6" name="テキスト ボックス 3395">
          <a:extLst>
            <a:ext uri="{FF2B5EF4-FFF2-40B4-BE49-F238E27FC236}">
              <a16:creationId xmlns:a16="http://schemas.microsoft.com/office/drawing/2014/main" id="{8E88A01D-843B-41A4-B2FD-CDFA9E72D9ED}"/>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7" name="テキスト ボックス 3396">
          <a:extLst>
            <a:ext uri="{FF2B5EF4-FFF2-40B4-BE49-F238E27FC236}">
              <a16:creationId xmlns:a16="http://schemas.microsoft.com/office/drawing/2014/main" id="{DEAA44BF-7E45-410F-A208-4E7A33374864}"/>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8" name="テキスト ボックス 3397">
          <a:extLst>
            <a:ext uri="{FF2B5EF4-FFF2-40B4-BE49-F238E27FC236}">
              <a16:creationId xmlns:a16="http://schemas.microsoft.com/office/drawing/2014/main" id="{1F5F123D-63C2-42EC-81BA-A16FB548A95D}"/>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399" name="テキスト ボックス 3398">
          <a:extLst>
            <a:ext uri="{FF2B5EF4-FFF2-40B4-BE49-F238E27FC236}">
              <a16:creationId xmlns:a16="http://schemas.microsoft.com/office/drawing/2014/main" id="{4B23FB9D-3BB2-4657-AF4F-E5CE111ECBDB}"/>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400" name="テキスト ボックス 3399">
          <a:extLst>
            <a:ext uri="{FF2B5EF4-FFF2-40B4-BE49-F238E27FC236}">
              <a16:creationId xmlns:a16="http://schemas.microsoft.com/office/drawing/2014/main" id="{74C81B16-192A-4176-A10F-BE334F21C2CF}"/>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401" name="テキスト ボックス 3400">
          <a:extLst>
            <a:ext uri="{FF2B5EF4-FFF2-40B4-BE49-F238E27FC236}">
              <a16:creationId xmlns:a16="http://schemas.microsoft.com/office/drawing/2014/main" id="{295B22D2-6FCE-4613-951C-36A858835E58}"/>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402" name="テキスト ボックス 3401">
          <a:extLst>
            <a:ext uri="{FF2B5EF4-FFF2-40B4-BE49-F238E27FC236}">
              <a16:creationId xmlns:a16="http://schemas.microsoft.com/office/drawing/2014/main" id="{CF57085A-BCB2-49F0-99D3-FDD22D97A84A}"/>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403" name="テキスト ボックス 3402">
          <a:extLst>
            <a:ext uri="{FF2B5EF4-FFF2-40B4-BE49-F238E27FC236}">
              <a16:creationId xmlns:a16="http://schemas.microsoft.com/office/drawing/2014/main" id="{F7490FED-07C1-4AC7-BF18-140C42531A9A}"/>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404" name="テキスト ボックス 3403">
          <a:extLst>
            <a:ext uri="{FF2B5EF4-FFF2-40B4-BE49-F238E27FC236}">
              <a16:creationId xmlns:a16="http://schemas.microsoft.com/office/drawing/2014/main" id="{42A72E73-9081-427C-8552-9826C080967F}"/>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405" name="テキスト ボックス 3404">
          <a:extLst>
            <a:ext uri="{FF2B5EF4-FFF2-40B4-BE49-F238E27FC236}">
              <a16:creationId xmlns:a16="http://schemas.microsoft.com/office/drawing/2014/main" id="{CFC0B3F0-BB43-4829-A2B1-E84743219820}"/>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406" name="テキスト ボックス 3405">
          <a:extLst>
            <a:ext uri="{FF2B5EF4-FFF2-40B4-BE49-F238E27FC236}">
              <a16:creationId xmlns:a16="http://schemas.microsoft.com/office/drawing/2014/main" id="{63FA506D-4027-46AD-B872-2B8797F374F4}"/>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277</xdr:row>
      <xdr:rowOff>0</xdr:rowOff>
    </xdr:from>
    <xdr:ext cx="184731" cy="264560"/>
    <xdr:sp macro="" textlink="">
      <xdr:nvSpPr>
        <xdr:cNvPr id="3407" name="テキスト ボックス 3406">
          <a:extLst>
            <a:ext uri="{FF2B5EF4-FFF2-40B4-BE49-F238E27FC236}">
              <a16:creationId xmlns:a16="http://schemas.microsoft.com/office/drawing/2014/main" id="{B1CD538E-CE5F-4F6D-BB7B-B38AEC2AE6A3}"/>
            </a:ext>
          </a:extLst>
        </xdr:cNvPr>
        <xdr:cNvSpPr txBox="1"/>
      </xdr:nvSpPr>
      <xdr:spPr>
        <a:xfrm>
          <a:off x="89154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08" name="テキスト ボックス 3407">
          <a:extLst>
            <a:ext uri="{FF2B5EF4-FFF2-40B4-BE49-F238E27FC236}">
              <a16:creationId xmlns:a16="http://schemas.microsoft.com/office/drawing/2014/main" id="{8702C56B-2D01-4F41-A06A-767AB302CE89}"/>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09" name="テキスト ボックス 3408">
          <a:extLst>
            <a:ext uri="{FF2B5EF4-FFF2-40B4-BE49-F238E27FC236}">
              <a16:creationId xmlns:a16="http://schemas.microsoft.com/office/drawing/2014/main" id="{46C0D51A-76BA-4A6D-AB53-638440FBB312}"/>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0" name="テキスト ボックス 3409">
          <a:extLst>
            <a:ext uri="{FF2B5EF4-FFF2-40B4-BE49-F238E27FC236}">
              <a16:creationId xmlns:a16="http://schemas.microsoft.com/office/drawing/2014/main" id="{B9D19E0C-0AB0-4D9E-91DE-E546D3D8DFC2}"/>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1" name="テキスト ボックス 3410">
          <a:extLst>
            <a:ext uri="{FF2B5EF4-FFF2-40B4-BE49-F238E27FC236}">
              <a16:creationId xmlns:a16="http://schemas.microsoft.com/office/drawing/2014/main" id="{C8F16B65-2113-4E72-8855-2A86CD8D07CF}"/>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2" name="テキスト ボックス 3411">
          <a:extLst>
            <a:ext uri="{FF2B5EF4-FFF2-40B4-BE49-F238E27FC236}">
              <a16:creationId xmlns:a16="http://schemas.microsoft.com/office/drawing/2014/main" id="{4A3A1F2D-5E5E-411B-86AC-3FCD9A0E149E}"/>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3" name="テキスト ボックス 3412">
          <a:extLst>
            <a:ext uri="{FF2B5EF4-FFF2-40B4-BE49-F238E27FC236}">
              <a16:creationId xmlns:a16="http://schemas.microsoft.com/office/drawing/2014/main" id="{33FB24A5-3195-4F7E-9B2B-8E8A5CA54642}"/>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4" name="テキスト ボックス 3413">
          <a:extLst>
            <a:ext uri="{FF2B5EF4-FFF2-40B4-BE49-F238E27FC236}">
              <a16:creationId xmlns:a16="http://schemas.microsoft.com/office/drawing/2014/main" id="{723DB3A6-6320-4E04-9BB6-F15914D9AD59}"/>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5" name="テキスト ボックス 3414">
          <a:extLst>
            <a:ext uri="{FF2B5EF4-FFF2-40B4-BE49-F238E27FC236}">
              <a16:creationId xmlns:a16="http://schemas.microsoft.com/office/drawing/2014/main" id="{C0D69FB7-FAC4-4040-9E37-7DA11AC4F9C3}"/>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6" name="テキスト ボックス 3415">
          <a:extLst>
            <a:ext uri="{FF2B5EF4-FFF2-40B4-BE49-F238E27FC236}">
              <a16:creationId xmlns:a16="http://schemas.microsoft.com/office/drawing/2014/main" id="{F2EE2EBA-E3B8-4B15-8155-110C03469444}"/>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7" name="テキスト ボックス 3416">
          <a:extLst>
            <a:ext uri="{FF2B5EF4-FFF2-40B4-BE49-F238E27FC236}">
              <a16:creationId xmlns:a16="http://schemas.microsoft.com/office/drawing/2014/main" id="{2FD2A493-C85A-4E57-9A3C-2CC7B0ACD5FA}"/>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8" name="テキスト ボックス 3417">
          <a:extLst>
            <a:ext uri="{FF2B5EF4-FFF2-40B4-BE49-F238E27FC236}">
              <a16:creationId xmlns:a16="http://schemas.microsoft.com/office/drawing/2014/main" id="{D07BF082-C51D-46BB-8CB4-20539D1953D1}"/>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278</xdr:row>
      <xdr:rowOff>0</xdr:rowOff>
    </xdr:from>
    <xdr:ext cx="184731" cy="264560"/>
    <xdr:sp macro="" textlink="">
      <xdr:nvSpPr>
        <xdr:cNvPr id="3419" name="テキスト ボックス 3418">
          <a:extLst>
            <a:ext uri="{FF2B5EF4-FFF2-40B4-BE49-F238E27FC236}">
              <a16:creationId xmlns:a16="http://schemas.microsoft.com/office/drawing/2014/main" id="{56E86D34-81B4-4AF9-BFBC-63F1A7D74832}"/>
            </a:ext>
          </a:extLst>
        </xdr:cNvPr>
        <xdr:cNvSpPr txBox="1"/>
      </xdr:nvSpPr>
      <xdr:spPr>
        <a:xfrm>
          <a:off x="8915400" y="661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0" name="テキスト ボックス 3419">
          <a:extLst>
            <a:ext uri="{FF2B5EF4-FFF2-40B4-BE49-F238E27FC236}">
              <a16:creationId xmlns:a16="http://schemas.microsoft.com/office/drawing/2014/main" id="{4C12F291-8750-4EA1-A635-59747ABA75F7}"/>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1" name="テキスト ボックス 3420">
          <a:extLst>
            <a:ext uri="{FF2B5EF4-FFF2-40B4-BE49-F238E27FC236}">
              <a16:creationId xmlns:a16="http://schemas.microsoft.com/office/drawing/2014/main" id="{C08ADA6C-F0C6-45BB-9BB6-C7EA2529A8BB}"/>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2" name="テキスト ボックス 3421">
          <a:extLst>
            <a:ext uri="{FF2B5EF4-FFF2-40B4-BE49-F238E27FC236}">
              <a16:creationId xmlns:a16="http://schemas.microsoft.com/office/drawing/2014/main" id="{66AF1E8E-3975-4D88-9187-CF8CBF623D34}"/>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3" name="テキスト ボックス 3422">
          <a:extLst>
            <a:ext uri="{FF2B5EF4-FFF2-40B4-BE49-F238E27FC236}">
              <a16:creationId xmlns:a16="http://schemas.microsoft.com/office/drawing/2014/main" id="{8A968191-CD0B-4AB6-A5C6-57A149C1D201}"/>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4" name="テキスト ボックス 3423">
          <a:extLst>
            <a:ext uri="{FF2B5EF4-FFF2-40B4-BE49-F238E27FC236}">
              <a16:creationId xmlns:a16="http://schemas.microsoft.com/office/drawing/2014/main" id="{2801EF43-0D2D-42F5-9D88-24D5BB446331}"/>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5" name="テキスト ボックス 3424">
          <a:extLst>
            <a:ext uri="{FF2B5EF4-FFF2-40B4-BE49-F238E27FC236}">
              <a16:creationId xmlns:a16="http://schemas.microsoft.com/office/drawing/2014/main" id="{AC703256-FF04-4F6D-92B3-C40145B8DC75}"/>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6" name="テキスト ボックス 3425">
          <a:extLst>
            <a:ext uri="{FF2B5EF4-FFF2-40B4-BE49-F238E27FC236}">
              <a16:creationId xmlns:a16="http://schemas.microsoft.com/office/drawing/2014/main" id="{01DB78F5-9F7F-4798-9DF5-FD920DBAA42F}"/>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7" name="テキスト ボックス 3426">
          <a:extLst>
            <a:ext uri="{FF2B5EF4-FFF2-40B4-BE49-F238E27FC236}">
              <a16:creationId xmlns:a16="http://schemas.microsoft.com/office/drawing/2014/main" id="{0B861B6E-B70D-432D-893E-E4285A59D7A9}"/>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8" name="テキスト ボックス 3427">
          <a:extLst>
            <a:ext uri="{FF2B5EF4-FFF2-40B4-BE49-F238E27FC236}">
              <a16:creationId xmlns:a16="http://schemas.microsoft.com/office/drawing/2014/main" id="{2884FF82-70CB-4203-A771-AB0234E41BEC}"/>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29" name="テキスト ボックス 3428">
          <a:extLst>
            <a:ext uri="{FF2B5EF4-FFF2-40B4-BE49-F238E27FC236}">
              <a16:creationId xmlns:a16="http://schemas.microsoft.com/office/drawing/2014/main" id="{5C72955E-6812-4F35-A3EF-223FF304E157}"/>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30" name="テキスト ボックス 3429">
          <a:extLst>
            <a:ext uri="{FF2B5EF4-FFF2-40B4-BE49-F238E27FC236}">
              <a16:creationId xmlns:a16="http://schemas.microsoft.com/office/drawing/2014/main" id="{9FF53294-5494-44F8-8807-F055E123A9F4}"/>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279</xdr:row>
      <xdr:rowOff>0</xdr:rowOff>
    </xdr:from>
    <xdr:ext cx="184731" cy="264560"/>
    <xdr:sp macro="" textlink="">
      <xdr:nvSpPr>
        <xdr:cNvPr id="3431" name="テキスト ボックス 3430">
          <a:extLst>
            <a:ext uri="{FF2B5EF4-FFF2-40B4-BE49-F238E27FC236}">
              <a16:creationId xmlns:a16="http://schemas.microsoft.com/office/drawing/2014/main" id="{2B05DE11-4FB9-458F-9CBD-88D9D8BB8554}"/>
            </a:ext>
          </a:extLst>
        </xdr:cNvPr>
        <xdr:cNvSpPr txBox="1"/>
      </xdr:nvSpPr>
      <xdr:spPr>
        <a:xfrm>
          <a:off x="8915400" y="664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32" name="テキスト ボックス 3431">
          <a:extLst>
            <a:ext uri="{FF2B5EF4-FFF2-40B4-BE49-F238E27FC236}">
              <a16:creationId xmlns:a16="http://schemas.microsoft.com/office/drawing/2014/main" id="{42BD8B61-9EA2-4A92-ADAE-4161E5118C2C}"/>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33" name="テキスト ボックス 3432">
          <a:extLst>
            <a:ext uri="{FF2B5EF4-FFF2-40B4-BE49-F238E27FC236}">
              <a16:creationId xmlns:a16="http://schemas.microsoft.com/office/drawing/2014/main" id="{02B50244-5A39-4C8B-AB51-3D73D73178C7}"/>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34" name="テキスト ボックス 3433">
          <a:extLst>
            <a:ext uri="{FF2B5EF4-FFF2-40B4-BE49-F238E27FC236}">
              <a16:creationId xmlns:a16="http://schemas.microsoft.com/office/drawing/2014/main" id="{8FFECC03-18CA-4B84-8ABC-3AE14F280CF8}"/>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35" name="テキスト ボックス 3434">
          <a:extLst>
            <a:ext uri="{FF2B5EF4-FFF2-40B4-BE49-F238E27FC236}">
              <a16:creationId xmlns:a16="http://schemas.microsoft.com/office/drawing/2014/main" id="{842C0BA9-59BE-4A2F-A5EF-09A84AAC90A6}"/>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36" name="テキスト ボックス 3435">
          <a:extLst>
            <a:ext uri="{FF2B5EF4-FFF2-40B4-BE49-F238E27FC236}">
              <a16:creationId xmlns:a16="http://schemas.microsoft.com/office/drawing/2014/main" id="{30BC2265-9705-4BFB-BAFC-4663025509E3}"/>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37" name="テキスト ボックス 3436">
          <a:extLst>
            <a:ext uri="{FF2B5EF4-FFF2-40B4-BE49-F238E27FC236}">
              <a16:creationId xmlns:a16="http://schemas.microsoft.com/office/drawing/2014/main" id="{71637AAA-DB7A-44A5-9918-D70276C4EFB9}"/>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38" name="テキスト ボックス 3437">
          <a:extLst>
            <a:ext uri="{FF2B5EF4-FFF2-40B4-BE49-F238E27FC236}">
              <a16:creationId xmlns:a16="http://schemas.microsoft.com/office/drawing/2014/main" id="{AB8A2CE9-C76B-4C04-9B69-B42C69576393}"/>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39" name="テキスト ボックス 3438">
          <a:extLst>
            <a:ext uri="{FF2B5EF4-FFF2-40B4-BE49-F238E27FC236}">
              <a16:creationId xmlns:a16="http://schemas.microsoft.com/office/drawing/2014/main" id="{A50CEF50-4EFD-4CF8-8007-E39C333503AD}"/>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40" name="テキスト ボックス 3439">
          <a:extLst>
            <a:ext uri="{FF2B5EF4-FFF2-40B4-BE49-F238E27FC236}">
              <a16:creationId xmlns:a16="http://schemas.microsoft.com/office/drawing/2014/main" id="{A016839E-70E2-44CB-B37C-01729398C6D4}"/>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41" name="テキスト ボックス 3440">
          <a:extLst>
            <a:ext uri="{FF2B5EF4-FFF2-40B4-BE49-F238E27FC236}">
              <a16:creationId xmlns:a16="http://schemas.microsoft.com/office/drawing/2014/main" id="{6CB9ED3D-DEB6-4AF7-9529-439993473554}"/>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42" name="テキスト ボックス 3441">
          <a:extLst>
            <a:ext uri="{FF2B5EF4-FFF2-40B4-BE49-F238E27FC236}">
              <a16:creationId xmlns:a16="http://schemas.microsoft.com/office/drawing/2014/main" id="{3578EA2F-85B9-43DF-AC10-7420B7288D50}"/>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3443" name="テキスト ボックス 3442">
          <a:extLst>
            <a:ext uri="{FF2B5EF4-FFF2-40B4-BE49-F238E27FC236}">
              <a16:creationId xmlns:a16="http://schemas.microsoft.com/office/drawing/2014/main" id="{28398336-4F4D-43EA-B876-7D8D0278CF06}"/>
            </a:ext>
          </a:extLst>
        </xdr:cNvPr>
        <xdr:cNvSpPr txBox="1"/>
      </xdr:nvSpPr>
      <xdr:spPr>
        <a:xfrm>
          <a:off x="8915400" y="6667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44" name="テキスト ボックス 3443">
          <a:extLst>
            <a:ext uri="{FF2B5EF4-FFF2-40B4-BE49-F238E27FC236}">
              <a16:creationId xmlns:a16="http://schemas.microsoft.com/office/drawing/2014/main" id="{1A728771-7109-4F78-B195-20D41536C09A}"/>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45" name="テキスト ボックス 3444">
          <a:extLst>
            <a:ext uri="{FF2B5EF4-FFF2-40B4-BE49-F238E27FC236}">
              <a16:creationId xmlns:a16="http://schemas.microsoft.com/office/drawing/2014/main" id="{2715D8CF-CC18-45AD-B2DE-F582BB9A7BEE}"/>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46" name="テキスト ボックス 3445">
          <a:extLst>
            <a:ext uri="{FF2B5EF4-FFF2-40B4-BE49-F238E27FC236}">
              <a16:creationId xmlns:a16="http://schemas.microsoft.com/office/drawing/2014/main" id="{5D5E3567-6629-4B9F-BBA9-65370A31BFB6}"/>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47" name="テキスト ボックス 3446">
          <a:extLst>
            <a:ext uri="{FF2B5EF4-FFF2-40B4-BE49-F238E27FC236}">
              <a16:creationId xmlns:a16="http://schemas.microsoft.com/office/drawing/2014/main" id="{F61AAB67-ADFC-40B2-AB35-660DAA24A48C}"/>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48" name="テキスト ボックス 3447">
          <a:extLst>
            <a:ext uri="{FF2B5EF4-FFF2-40B4-BE49-F238E27FC236}">
              <a16:creationId xmlns:a16="http://schemas.microsoft.com/office/drawing/2014/main" id="{FCE2D787-37DD-4366-B2E1-F0836D92B984}"/>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49" name="テキスト ボックス 3448">
          <a:extLst>
            <a:ext uri="{FF2B5EF4-FFF2-40B4-BE49-F238E27FC236}">
              <a16:creationId xmlns:a16="http://schemas.microsoft.com/office/drawing/2014/main" id="{48DDEEE2-382A-4E85-B793-0999EE5EFFFD}"/>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0" name="テキスト ボックス 3449">
          <a:extLst>
            <a:ext uri="{FF2B5EF4-FFF2-40B4-BE49-F238E27FC236}">
              <a16:creationId xmlns:a16="http://schemas.microsoft.com/office/drawing/2014/main" id="{CC5587C7-B112-4619-8E5D-78AE2F608B21}"/>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1" name="テキスト ボックス 3450">
          <a:extLst>
            <a:ext uri="{FF2B5EF4-FFF2-40B4-BE49-F238E27FC236}">
              <a16:creationId xmlns:a16="http://schemas.microsoft.com/office/drawing/2014/main" id="{89F59731-31D7-469D-AE60-FCA9C8C31E6E}"/>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2" name="テキスト ボックス 3451">
          <a:extLst>
            <a:ext uri="{FF2B5EF4-FFF2-40B4-BE49-F238E27FC236}">
              <a16:creationId xmlns:a16="http://schemas.microsoft.com/office/drawing/2014/main" id="{522F214E-E3D0-4329-8AC2-8831C306A5A3}"/>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3" name="テキスト ボックス 3452">
          <a:extLst>
            <a:ext uri="{FF2B5EF4-FFF2-40B4-BE49-F238E27FC236}">
              <a16:creationId xmlns:a16="http://schemas.microsoft.com/office/drawing/2014/main" id="{C2F5AA8C-E905-4274-8DB2-245F55C5A214}"/>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4" name="テキスト ボックス 3453">
          <a:extLst>
            <a:ext uri="{FF2B5EF4-FFF2-40B4-BE49-F238E27FC236}">
              <a16:creationId xmlns:a16="http://schemas.microsoft.com/office/drawing/2014/main" id="{56641D8B-677E-480A-9A61-D445CEDCA73A}"/>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5" name="テキスト ボックス 3454">
          <a:extLst>
            <a:ext uri="{FF2B5EF4-FFF2-40B4-BE49-F238E27FC236}">
              <a16:creationId xmlns:a16="http://schemas.microsoft.com/office/drawing/2014/main" id="{68C3C6F3-4F3C-4B9A-BAF8-FF3706528BB6}"/>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6" name="テキスト ボックス 3455">
          <a:extLst>
            <a:ext uri="{FF2B5EF4-FFF2-40B4-BE49-F238E27FC236}">
              <a16:creationId xmlns:a16="http://schemas.microsoft.com/office/drawing/2014/main" id="{414B493D-946E-48F8-BDD8-FF99A10A922E}"/>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7" name="テキスト ボックス 3456">
          <a:extLst>
            <a:ext uri="{FF2B5EF4-FFF2-40B4-BE49-F238E27FC236}">
              <a16:creationId xmlns:a16="http://schemas.microsoft.com/office/drawing/2014/main" id="{0C6AF9B5-8ADE-4A99-A85F-EEC123F3D672}"/>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8" name="テキスト ボックス 3457">
          <a:extLst>
            <a:ext uri="{FF2B5EF4-FFF2-40B4-BE49-F238E27FC236}">
              <a16:creationId xmlns:a16="http://schemas.microsoft.com/office/drawing/2014/main" id="{F573C1B1-D70B-484F-B53F-AFF338798304}"/>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59" name="テキスト ボックス 3458">
          <a:extLst>
            <a:ext uri="{FF2B5EF4-FFF2-40B4-BE49-F238E27FC236}">
              <a16:creationId xmlns:a16="http://schemas.microsoft.com/office/drawing/2014/main" id="{00AC7D3A-0C8B-4E3F-841E-B221C51B13E4}"/>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60" name="テキスト ボックス 3459">
          <a:extLst>
            <a:ext uri="{FF2B5EF4-FFF2-40B4-BE49-F238E27FC236}">
              <a16:creationId xmlns:a16="http://schemas.microsoft.com/office/drawing/2014/main" id="{42D16EC4-AD9B-4DA9-B794-789FCB6F6AB2}"/>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61" name="テキスト ボックス 3460">
          <a:extLst>
            <a:ext uri="{FF2B5EF4-FFF2-40B4-BE49-F238E27FC236}">
              <a16:creationId xmlns:a16="http://schemas.microsoft.com/office/drawing/2014/main" id="{280F18D2-5B3E-4024-9D8A-FF77FC8C6B64}"/>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62" name="テキスト ボックス 3461">
          <a:extLst>
            <a:ext uri="{FF2B5EF4-FFF2-40B4-BE49-F238E27FC236}">
              <a16:creationId xmlns:a16="http://schemas.microsoft.com/office/drawing/2014/main" id="{58EB4B52-7D72-4B69-8F79-9942CBCA1F93}"/>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63" name="テキスト ボックス 3462">
          <a:extLst>
            <a:ext uri="{FF2B5EF4-FFF2-40B4-BE49-F238E27FC236}">
              <a16:creationId xmlns:a16="http://schemas.microsoft.com/office/drawing/2014/main" id="{CBE52DB9-BB88-4EF6-8D04-7ADC468626D2}"/>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64" name="テキスト ボックス 3463">
          <a:extLst>
            <a:ext uri="{FF2B5EF4-FFF2-40B4-BE49-F238E27FC236}">
              <a16:creationId xmlns:a16="http://schemas.microsoft.com/office/drawing/2014/main" id="{E967992B-4E85-4DE9-97D7-8FC2C70446E6}"/>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65" name="テキスト ボックス 3464">
          <a:extLst>
            <a:ext uri="{FF2B5EF4-FFF2-40B4-BE49-F238E27FC236}">
              <a16:creationId xmlns:a16="http://schemas.microsoft.com/office/drawing/2014/main" id="{0A4FD9C1-1F59-455C-B04A-478DB2872440}"/>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66" name="テキスト ボックス 3465">
          <a:extLst>
            <a:ext uri="{FF2B5EF4-FFF2-40B4-BE49-F238E27FC236}">
              <a16:creationId xmlns:a16="http://schemas.microsoft.com/office/drawing/2014/main" id="{8DCD313C-8A66-4DD4-A838-915B9FD05A18}"/>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281</xdr:row>
      <xdr:rowOff>0</xdr:rowOff>
    </xdr:from>
    <xdr:ext cx="184731" cy="264560"/>
    <xdr:sp macro="" textlink="">
      <xdr:nvSpPr>
        <xdr:cNvPr id="3467" name="テキスト ボックス 3466">
          <a:extLst>
            <a:ext uri="{FF2B5EF4-FFF2-40B4-BE49-F238E27FC236}">
              <a16:creationId xmlns:a16="http://schemas.microsoft.com/office/drawing/2014/main" id="{6A07CE05-0C54-4530-9023-46927468ACA3}"/>
            </a:ext>
          </a:extLst>
        </xdr:cNvPr>
        <xdr:cNvSpPr txBox="1"/>
      </xdr:nvSpPr>
      <xdr:spPr>
        <a:xfrm>
          <a:off x="8915400" y="669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68" name="テキスト ボックス 3467">
          <a:extLst>
            <a:ext uri="{FF2B5EF4-FFF2-40B4-BE49-F238E27FC236}">
              <a16:creationId xmlns:a16="http://schemas.microsoft.com/office/drawing/2014/main" id="{E29F8248-E4A1-4AFD-AF57-B8F52364B0CA}"/>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69" name="テキスト ボックス 3468">
          <a:extLst>
            <a:ext uri="{FF2B5EF4-FFF2-40B4-BE49-F238E27FC236}">
              <a16:creationId xmlns:a16="http://schemas.microsoft.com/office/drawing/2014/main" id="{FE3E59D3-7FF9-4224-83E9-23DB191B860F}"/>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0" name="テキスト ボックス 3469">
          <a:extLst>
            <a:ext uri="{FF2B5EF4-FFF2-40B4-BE49-F238E27FC236}">
              <a16:creationId xmlns:a16="http://schemas.microsoft.com/office/drawing/2014/main" id="{19D49749-CD98-4030-AEF1-62C334A5407E}"/>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1" name="テキスト ボックス 3470">
          <a:extLst>
            <a:ext uri="{FF2B5EF4-FFF2-40B4-BE49-F238E27FC236}">
              <a16:creationId xmlns:a16="http://schemas.microsoft.com/office/drawing/2014/main" id="{32758AFB-C697-42E3-81E8-53B5A395FC06}"/>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2" name="テキスト ボックス 3471">
          <a:extLst>
            <a:ext uri="{FF2B5EF4-FFF2-40B4-BE49-F238E27FC236}">
              <a16:creationId xmlns:a16="http://schemas.microsoft.com/office/drawing/2014/main" id="{B3334EED-283A-4BB2-B755-A58AE3DF0434}"/>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3" name="テキスト ボックス 3472">
          <a:extLst>
            <a:ext uri="{FF2B5EF4-FFF2-40B4-BE49-F238E27FC236}">
              <a16:creationId xmlns:a16="http://schemas.microsoft.com/office/drawing/2014/main" id="{D1A44D40-D3C3-43B5-965E-FEA090D68952}"/>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4" name="テキスト ボックス 3473">
          <a:extLst>
            <a:ext uri="{FF2B5EF4-FFF2-40B4-BE49-F238E27FC236}">
              <a16:creationId xmlns:a16="http://schemas.microsoft.com/office/drawing/2014/main" id="{D2DC8C6A-4030-4962-8FBD-6E06A028AEF8}"/>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5" name="テキスト ボックス 3474">
          <a:extLst>
            <a:ext uri="{FF2B5EF4-FFF2-40B4-BE49-F238E27FC236}">
              <a16:creationId xmlns:a16="http://schemas.microsoft.com/office/drawing/2014/main" id="{9894F767-BA36-4DC6-8D7B-F6A0C4353802}"/>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6" name="テキスト ボックス 3475">
          <a:extLst>
            <a:ext uri="{FF2B5EF4-FFF2-40B4-BE49-F238E27FC236}">
              <a16:creationId xmlns:a16="http://schemas.microsoft.com/office/drawing/2014/main" id="{11A6CF43-24F1-451F-BE7F-15F97444F0BE}"/>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7" name="テキスト ボックス 3476">
          <a:extLst>
            <a:ext uri="{FF2B5EF4-FFF2-40B4-BE49-F238E27FC236}">
              <a16:creationId xmlns:a16="http://schemas.microsoft.com/office/drawing/2014/main" id="{1792E003-5EAE-4172-971F-0F66754BC796}"/>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8" name="テキスト ボックス 3477">
          <a:extLst>
            <a:ext uri="{FF2B5EF4-FFF2-40B4-BE49-F238E27FC236}">
              <a16:creationId xmlns:a16="http://schemas.microsoft.com/office/drawing/2014/main" id="{28AAB50E-4E7A-4B7E-91F2-9BA752764925}"/>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79" name="テキスト ボックス 3478">
          <a:extLst>
            <a:ext uri="{FF2B5EF4-FFF2-40B4-BE49-F238E27FC236}">
              <a16:creationId xmlns:a16="http://schemas.microsoft.com/office/drawing/2014/main" id="{1006D7E6-DCF7-48EA-ABE1-D2FB511AB055}"/>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0" name="テキスト ボックス 3479">
          <a:extLst>
            <a:ext uri="{FF2B5EF4-FFF2-40B4-BE49-F238E27FC236}">
              <a16:creationId xmlns:a16="http://schemas.microsoft.com/office/drawing/2014/main" id="{88AFB567-C966-4F8E-9F5D-EF1B76014402}"/>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1" name="テキスト ボックス 3480">
          <a:extLst>
            <a:ext uri="{FF2B5EF4-FFF2-40B4-BE49-F238E27FC236}">
              <a16:creationId xmlns:a16="http://schemas.microsoft.com/office/drawing/2014/main" id="{885A1F04-7CDE-4EE2-8B2D-053A48D527E6}"/>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2" name="テキスト ボックス 3481">
          <a:extLst>
            <a:ext uri="{FF2B5EF4-FFF2-40B4-BE49-F238E27FC236}">
              <a16:creationId xmlns:a16="http://schemas.microsoft.com/office/drawing/2014/main" id="{8B0614B8-39B0-4AE1-9B4C-332DD0BC3A67}"/>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3" name="テキスト ボックス 3482">
          <a:extLst>
            <a:ext uri="{FF2B5EF4-FFF2-40B4-BE49-F238E27FC236}">
              <a16:creationId xmlns:a16="http://schemas.microsoft.com/office/drawing/2014/main" id="{1802BC89-12B9-4766-93CA-7030A0A637E3}"/>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4" name="テキスト ボックス 3483">
          <a:extLst>
            <a:ext uri="{FF2B5EF4-FFF2-40B4-BE49-F238E27FC236}">
              <a16:creationId xmlns:a16="http://schemas.microsoft.com/office/drawing/2014/main" id="{F4D5B5E9-1A61-4A93-80F4-3D5A0E7AA7CE}"/>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5" name="テキスト ボックス 3484">
          <a:extLst>
            <a:ext uri="{FF2B5EF4-FFF2-40B4-BE49-F238E27FC236}">
              <a16:creationId xmlns:a16="http://schemas.microsoft.com/office/drawing/2014/main" id="{9CB0AAAC-5C4D-48D1-86D6-B7107357BAAE}"/>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6" name="テキスト ボックス 3485">
          <a:extLst>
            <a:ext uri="{FF2B5EF4-FFF2-40B4-BE49-F238E27FC236}">
              <a16:creationId xmlns:a16="http://schemas.microsoft.com/office/drawing/2014/main" id="{AA560662-E4E8-41F4-8F30-04C7520BEF2A}"/>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7" name="テキスト ボックス 3486">
          <a:extLst>
            <a:ext uri="{FF2B5EF4-FFF2-40B4-BE49-F238E27FC236}">
              <a16:creationId xmlns:a16="http://schemas.microsoft.com/office/drawing/2014/main" id="{DDE50BC6-8725-4D58-A160-1C0A02BAF749}"/>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8" name="テキスト ボックス 3487">
          <a:extLst>
            <a:ext uri="{FF2B5EF4-FFF2-40B4-BE49-F238E27FC236}">
              <a16:creationId xmlns:a16="http://schemas.microsoft.com/office/drawing/2014/main" id="{566DD383-8DAB-44F6-BDFB-7C45DBEFA7BB}"/>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89" name="テキスト ボックス 3488">
          <a:extLst>
            <a:ext uri="{FF2B5EF4-FFF2-40B4-BE49-F238E27FC236}">
              <a16:creationId xmlns:a16="http://schemas.microsoft.com/office/drawing/2014/main" id="{0DBFEA0E-60B6-443B-874F-961EC4EE7180}"/>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90" name="テキスト ボックス 3489">
          <a:extLst>
            <a:ext uri="{FF2B5EF4-FFF2-40B4-BE49-F238E27FC236}">
              <a16:creationId xmlns:a16="http://schemas.microsoft.com/office/drawing/2014/main" id="{EB448474-CFAB-4FF9-BF14-7C2947E82C3F}"/>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282</xdr:row>
      <xdr:rowOff>0</xdr:rowOff>
    </xdr:from>
    <xdr:ext cx="184731" cy="264560"/>
    <xdr:sp macro="" textlink="">
      <xdr:nvSpPr>
        <xdr:cNvPr id="3491" name="テキスト ボックス 3490">
          <a:extLst>
            <a:ext uri="{FF2B5EF4-FFF2-40B4-BE49-F238E27FC236}">
              <a16:creationId xmlns:a16="http://schemas.microsoft.com/office/drawing/2014/main" id="{7709C402-4BAF-4553-9F6E-B048473B1D5C}"/>
            </a:ext>
          </a:extLst>
        </xdr:cNvPr>
        <xdr:cNvSpPr txBox="1"/>
      </xdr:nvSpPr>
      <xdr:spPr>
        <a:xfrm>
          <a:off x="8915400" y="671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492" name="テキスト ボックス 3491">
          <a:extLst>
            <a:ext uri="{FF2B5EF4-FFF2-40B4-BE49-F238E27FC236}">
              <a16:creationId xmlns:a16="http://schemas.microsoft.com/office/drawing/2014/main" id="{5A64FFAF-CE54-451E-B661-9AED57D6794C}"/>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493" name="テキスト ボックス 3492">
          <a:extLst>
            <a:ext uri="{FF2B5EF4-FFF2-40B4-BE49-F238E27FC236}">
              <a16:creationId xmlns:a16="http://schemas.microsoft.com/office/drawing/2014/main" id="{6718D463-0017-4085-9277-F506C3044708}"/>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494" name="テキスト ボックス 3493">
          <a:extLst>
            <a:ext uri="{FF2B5EF4-FFF2-40B4-BE49-F238E27FC236}">
              <a16:creationId xmlns:a16="http://schemas.microsoft.com/office/drawing/2014/main" id="{D6B2C08D-8270-40B2-BB43-7259F85EFA3C}"/>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495" name="テキスト ボックス 3494">
          <a:extLst>
            <a:ext uri="{FF2B5EF4-FFF2-40B4-BE49-F238E27FC236}">
              <a16:creationId xmlns:a16="http://schemas.microsoft.com/office/drawing/2014/main" id="{CE2AEF6F-A57B-4450-B99F-AA0C935118DD}"/>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496" name="テキスト ボックス 3495">
          <a:extLst>
            <a:ext uri="{FF2B5EF4-FFF2-40B4-BE49-F238E27FC236}">
              <a16:creationId xmlns:a16="http://schemas.microsoft.com/office/drawing/2014/main" id="{B16FB9C2-FB0B-41CB-861E-72707B5864E0}"/>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497" name="テキスト ボックス 3496">
          <a:extLst>
            <a:ext uri="{FF2B5EF4-FFF2-40B4-BE49-F238E27FC236}">
              <a16:creationId xmlns:a16="http://schemas.microsoft.com/office/drawing/2014/main" id="{84A5FBDA-26FB-41D6-9388-765A9FA4169C}"/>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498" name="テキスト ボックス 3497">
          <a:extLst>
            <a:ext uri="{FF2B5EF4-FFF2-40B4-BE49-F238E27FC236}">
              <a16:creationId xmlns:a16="http://schemas.microsoft.com/office/drawing/2014/main" id="{3DEEF8FF-C284-459D-A56E-A0221EBB4F21}"/>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499" name="テキスト ボックス 3498">
          <a:extLst>
            <a:ext uri="{FF2B5EF4-FFF2-40B4-BE49-F238E27FC236}">
              <a16:creationId xmlns:a16="http://schemas.microsoft.com/office/drawing/2014/main" id="{557968C4-1821-44D2-AA66-52AEBF9DE63B}"/>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0" name="テキスト ボックス 3499">
          <a:extLst>
            <a:ext uri="{FF2B5EF4-FFF2-40B4-BE49-F238E27FC236}">
              <a16:creationId xmlns:a16="http://schemas.microsoft.com/office/drawing/2014/main" id="{E62E1B42-609B-4967-99AE-10E59EBA4B4F}"/>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1" name="テキスト ボックス 3500">
          <a:extLst>
            <a:ext uri="{FF2B5EF4-FFF2-40B4-BE49-F238E27FC236}">
              <a16:creationId xmlns:a16="http://schemas.microsoft.com/office/drawing/2014/main" id="{1B38819C-AC09-4D02-B536-DD76C755A183}"/>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2" name="テキスト ボックス 3501">
          <a:extLst>
            <a:ext uri="{FF2B5EF4-FFF2-40B4-BE49-F238E27FC236}">
              <a16:creationId xmlns:a16="http://schemas.microsoft.com/office/drawing/2014/main" id="{44DEE371-81A4-4C6F-99A7-49E4B2F77AF7}"/>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3" name="テキスト ボックス 3502">
          <a:extLst>
            <a:ext uri="{FF2B5EF4-FFF2-40B4-BE49-F238E27FC236}">
              <a16:creationId xmlns:a16="http://schemas.microsoft.com/office/drawing/2014/main" id="{AD7E6D0F-D5FC-4F05-91E0-FE8397561AA9}"/>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4" name="テキスト ボックス 3503">
          <a:extLst>
            <a:ext uri="{FF2B5EF4-FFF2-40B4-BE49-F238E27FC236}">
              <a16:creationId xmlns:a16="http://schemas.microsoft.com/office/drawing/2014/main" id="{40248A4D-545C-4169-8621-8ABFCF46EACD}"/>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5" name="テキスト ボックス 3504">
          <a:extLst>
            <a:ext uri="{FF2B5EF4-FFF2-40B4-BE49-F238E27FC236}">
              <a16:creationId xmlns:a16="http://schemas.microsoft.com/office/drawing/2014/main" id="{F1594C9D-D224-407E-A54F-B756F108D078}"/>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6" name="テキスト ボックス 3505">
          <a:extLst>
            <a:ext uri="{FF2B5EF4-FFF2-40B4-BE49-F238E27FC236}">
              <a16:creationId xmlns:a16="http://schemas.microsoft.com/office/drawing/2014/main" id="{542CC741-8F09-41AB-8DEC-44EC54F29976}"/>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7" name="テキスト ボックス 3506">
          <a:extLst>
            <a:ext uri="{FF2B5EF4-FFF2-40B4-BE49-F238E27FC236}">
              <a16:creationId xmlns:a16="http://schemas.microsoft.com/office/drawing/2014/main" id="{EBF7B10A-C55A-4997-913C-3A3C89B0496D}"/>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8" name="テキスト ボックス 3507">
          <a:extLst>
            <a:ext uri="{FF2B5EF4-FFF2-40B4-BE49-F238E27FC236}">
              <a16:creationId xmlns:a16="http://schemas.microsoft.com/office/drawing/2014/main" id="{0796621F-0F81-4003-8038-B254A2BD68B8}"/>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09" name="テキスト ボックス 3508">
          <a:extLst>
            <a:ext uri="{FF2B5EF4-FFF2-40B4-BE49-F238E27FC236}">
              <a16:creationId xmlns:a16="http://schemas.microsoft.com/office/drawing/2014/main" id="{952EFD82-6836-4A77-A9E7-C90CACAF1AED}"/>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10" name="テキスト ボックス 3509">
          <a:extLst>
            <a:ext uri="{FF2B5EF4-FFF2-40B4-BE49-F238E27FC236}">
              <a16:creationId xmlns:a16="http://schemas.microsoft.com/office/drawing/2014/main" id="{64BB3BAB-DFB2-4683-81B8-CA81D1E819C2}"/>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11" name="テキスト ボックス 3510">
          <a:extLst>
            <a:ext uri="{FF2B5EF4-FFF2-40B4-BE49-F238E27FC236}">
              <a16:creationId xmlns:a16="http://schemas.microsoft.com/office/drawing/2014/main" id="{98E37EBF-E54A-4F8E-844A-9BA5DF2FE7B7}"/>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12" name="テキスト ボックス 3511">
          <a:extLst>
            <a:ext uri="{FF2B5EF4-FFF2-40B4-BE49-F238E27FC236}">
              <a16:creationId xmlns:a16="http://schemas.microsoft.com/office/drawing/2014/main" id="{13D6D711-877A-44C0-B653-9EF292935E9F}"/>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13" name="テキスト ボックス 3512">
          <a:extLst>
            <a:ext uri="{FF2B5EF4-FFF2-40B4-BE49-F238E27FC236}">
              <a16:creationId xmlns:a16="http://schemas.microsoft.com/office/drawing/2014/main" id="{24656ACC-EED2-4073-B470-093085AEC33C}"/>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14" name="テキスト ボックス 3513">
          <a:extLst>
            <a:ext uri="{FF2B5EF4-FFF2-40B4-BE49-F238E27FC236}">
              <a16:creationId xmlns:a16="http://schemas.microsoft.com/office/drawing/2014/main" id="{8AF7CB35-0C54-413B-9302-BDA29DDC8592}"/>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3515" name="テキスト ボックス 3514">
          <a:extLst>
            <a:ext uri="{FF2B5EF4-FFF2-40B4-BE49-F238E27FC236}">
              <a16:creationId xmlns:a16="http://schemas.microsoft.com/office/drawing/2014/main" id="{AE4FDAA7-718F-4F84-928E-13378F0D5BDE}"/>
            </a:ext>
          </a:extLst>
        </xdr:cNvPr>
        <xdr:cNvSpPr txBox="1"/>
      </xdr:nvSpPr>
      <xdr:spPr>
        <a:xfrm>
          <a:off x="8915400"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16" name="テキスト ボックス 3515">
          <a:extLst>
            <a:ext uri="{FF2B5EF4-FFF2-40B4-BE49-F238E27FC236}">
              <a16:creationId xmlns:a16="http://schemas.microsoft.com/office/drawing/2014/main" id="{55EC6EDB-B978-4077-AD2B-569F5340BF3A}"/>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17" name="テキスト ボックス 3516">
          <a:extLst>
            <a:ext uri="{FF2B5EF4-FFF2-40B4-BE49-F238E27FC236}">
              <a16:creationId xmlns:a16="http://schemas.microsoft.com/office/drawing/2014/main" id="{3C894353-40D8-4924-94FB-A76EA9018DC0}"/>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18" name="テキスト ボックス 3517">
          <a:extLst>
            <a:ext uri="{FF2B5EF4-FFF2-40B4-BE49-F238E27FC236}">
              <a16:creationId xmlns:a16="http://schemas.microsoft.com/office/drawing/2014/main" id="{97C2B719-3E54-4C26-82D6-4BAA509B769B}"/>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19" name="テキスト ボックス 3518">
          <a:extLst>
            <a:ext uri="{FF2B5EF4-FFF2-40B4-BE49-F238E27FC236}">
              <a16:creationId xmlns:a16="http://schemas.microsoft.com/office/drawing/2014/main" id="{F8832679-65B3-4F92-AD8F-E02F0EB863EA}"/>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0" name="テキスト ボックス 3519">
          <a:extLst>
            <a:ext uri="{FF2B5EF4-FFF2-40B4-BE49-F238E27FC236}">
              <a16:creationId xmlns:a16="http://schemas.microsoft.com/office/drawing/2014/main" id="{DBB88536-6183-492B-99ED-A0435608F4BC}"/>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1" name="テキスト ボックス 3520">
          <a:extLst>
            <a:ext uri="{FF2B5EF4-FFF2-40B4-BE49-F238E27FC236}">
              <a16:creationId xmlns:a16="http://schemas.microsoft.com/office/drawing/2014/main" id="{EF580F9E-457E-4C20-8F3E-4516FED79E95}"/>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2" name="テキスト ボックス 3521">
          <a:extLst>
            <a:ext uri="{FF2B5EF4-FFF2-40B4-BE49-F238E27FC236}">
              <a16:creationId xmlns:a16="http://schemas.microsoft.com/office/drawing/2014/main" id="{D4D7F3DD-B914-4A94-9B4F-8E8B844208E0}"/>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3" name="テキスト ボックス 3522">
          <a:extLst>
            <a:ext uri="{FF2B5EF4-FFF2-40B4-BE49-F238E27FC236}">
              <a16:creationId xmlns:a16="http://schemas.microsoft.com/office/drawing/2014/main" id="{FBC76E9A-DD03-46AE-A032-32CF12C299B2}"/>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4" name="テキスト ボックス 3523">
          <a:extLst>
            <a:ext uri="{FF2B5EF4-FFF2-40B4-BE49-F238E27FC236}">
              <a16:creationId xmlns:a16="http://schemas.microsoft.com/office/drawing/2014/main" id="{8F1361A4-6C7A-4B21-AC1F-C244A3205BAF}"/>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5" name="テキスト ボックス 3524">
          <a:extLst>
            <a:ext uri="{FF2B5EF4-FFF2-40B4-BE49-F238E27FC236}">
              <a16:creationId xmlns:a16="http://schemas.microsoft.com/office/drawing/2014/main" id="{1A3C9803-041E-475A-80BE-50F9EE55FB7B}"/>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6" name="テキスト ボックス 3525">
          <a:extLst>
            <a:ext uri="{FF2B5EF4-FFF2-40B4-BE49-F238E27FC236}">
              <a16:creationId xmlns:a16="http://schemas.microsoft.com/office/drawing/2014/main" id="{C72E17B5-6D49-47BE-AA5B-E29550535349}"/>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7" name="テキスト ボックス 3526">
          <a:extLst>
            <a:ext uri="{FF2B5EF4-FFF2-40B4-BE49-F238E27FC236}">
              <a16:creationId xmlns:a16="http://schemas.microsoft.com/office/drawing/2014/main" id="{B8D1D090-28F8-4A51-B389-C55BBF64EF53}"/>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8" name="テキスト ボックス 3527">
          <a:extLst>
            <a:ext uri="{FF2B5EF4-FFF2-40B4-BE49-F238E27FC236}">
              <a16:creationId xmlns:a16="http://schemas.microsoft.com/office/drawing/2014/main" id="{6E188B3B-2608-4D0C-AE3E-7CD1FC9FB7DC}"/>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29" name="テキスト ボックス 3528">
          <a:extLst>
            <a:ext uri="{FF2B5EF4-FFF2-40B4-BE49-F238E27FC236}">
              <a16:creationId xmlns:a16="http://schemas.microsoft.com/office/drawing/2014/main" id="{AD8A7DF1-2131-4C4D-B84B-332458BDA98A}"/>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0" name="テキスト ボックス 3529">
          <a:extLst>
            <a:ext uri="{FF2B5EF4-FFF2-40B4-BE49-F238E27FC236}">
              <a16:creationId xmlns:a16="http://schemas.microsoft.com/office/drawing/2014/main" id="{A1775003-23F4-4D92-A855-9F7992750BAE}"/>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1" name="テキスト ボックス 3530">
          <a:extLst>
            <a:ext uri="{FF2B5EF4-FFF2-40B4-BE49-F238E27FC236}">
              <a16:creationId xmlns:a16="http://schemas.microsoft.com/office/drawing/2014/main" id="{8BD56FAC-49FC-4E4E-A04D-C95375E18C92}"/>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2" name="テキスト ボックス 3531">
          <a:extLst>
            <a:ext uri="{FF2B5EF4-FFF2-40B4-BE49-F238E27FC236}">
              <a16:creationId xmlns:a16="http://schemas.microsoft.com/office/drawing/2014/main" id="{C626F3FE-772E-4B70-A383-96DD3BA88D9E}"/>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3" name="テキスト ボックス 3532">
          <a:extLst>
            <a:ext uri="{FF2B5EF4-FFF2-40B4-BE49-F238E27FC236}">
              <a16:creationId xmlns:a16="http://schemas.microsoft.com/office/drawing/2014/main" id="{60ACBE96-94C7-4B00-8BE7-2E9A10E4F505}"/>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4" name="テキスト ボックス 3533">
          <a:extLst>
            <a:ext uri="{FF2B5EF4-FFF2-40B4-BE49-F238E27FC236}">
              <a16:creationId xmlns:a16="http://schemas.microsoft.com/office/drawing/2014/main" id="{BF9FD2DA-1ED5-4FE0-87D2-678F9B76D4F4}"/>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5" name="テキスト ボックス 3534">
          <a:extLst>
            <a:ext uri="{FF2B5EF4-FFF2-40B4-BE49-F238E27FC236}">
              <a16:creationId xmlns:a16="http://schemas.microsoft.com/office/drawing/2014/main" id="{AF2E4E80-422C-408E-BA04-6AC8B967BAD1}"/>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6" name="テキスト ボックス 3535">
          <a:extLst>
            <a:ext uri="{FF2B5EF4-FFF2-40B4-BE49-F238E27FC236}">
              <a16:creationId xmlns:a16="http://schemas.microsoft.com/office/drawing/2014/main" id="{FE139134-F52D-4692-91A9-4A3F1034C02D}"/>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7" name="テキスト ボックス 3536">
          <a:extLst>
            <a:ext uri="{FF2B5EF4-FFF2-40B4-BE49-F238E27FC236}">
              <a16:creationId xmlns:a16="http://schemas.microsoft.com/office/drawing/2014/main" id="{00E8DE61-430D-4F0C-B38C-686C415F60F0}"/>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8" name="テキスト ボックス 3537">
          <a:extLst>
            <a:ext uri="{FF2B5EF4-FFF2-40B4-BE49-F238E27FC236}">
              <a16:creationId xmlns:a16="http://schemas.microsoft.com/office/drawing/2014/main" id="{32CF94D8-BAA6-4A82-80CE-C1B93A8371A1}"/>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3539" name="テキスト ボックス 3538">
          <a:extLst>
            <a:ext uri="{FF2B5EF4-FFF2-40B4-BE49-F238E27FC236}">
              <a16:creationId xmlns:a16="http://schemas.microsoft.com/office/drawing/2014/main" id="{3BD8F5DA-3586-40C9-816A-D8A0CE2DC678}"/>
            </a:ext>
          </a:extLst>
        </xdr:cNvPr>
        <xdr:cNvSpPr txBox="1"/>
      </xdr:nvSpPr>
      <xdr:spPr>
        <a:xfrm>
          <a:off x="8915400" y="676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0" name="テキスト ボックス 3539">
          <a:extLst>
            <a:ext uri="{FF2B5EF4-FFF2-40B4-BE49-F238E27FC236}">
              <a16:creationId xmlns:a16="http://schemas.microsoft.com/office/drawing/2014/main" id="{69607EF0-C683-4D46-8940-F7506665DE81}"/>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1" name="テキスト ボックス 3540">
          <a:extLst>
            <a:ext uri="{FF2B5EF4-FFF2-40B4-BE49-F238E27FC236}">
              <a16:creationId xmlns:a16="http://schemas.microsoft.com/office/drawing/2014/main" id="{A7FA6CDD-C836-4F6D-A111-730BEB3F3FFD}"/>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2" name="テキスト ボックス 3541">
          <a:extLst>
            <a:ext uri="{FF2B5EF4-FFF2-40B4-BE49-F238E27FC236}">
              <a16:creationId xmlns:a16="http://schemas.microsoft.com/office/drawing/2014/main" id="{BCB0A5BB-3E75-492E-BE81-BE333548F69D}"/>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3" name="テキスト ボックス 3542">
          <a:extLst>
            <a:ext uri="{FF2B5EF4-FFF2-40B4-BE49-F238E27FC236}">
              <a16:creationId xmlns:a16="http://schemas.microsoft.com/office/drawing/2014/main" id="{AFBA595F-44A3-4F51-AF5F-71F7369302CB}"/>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4" name="テキスト ボックス 3543">
          <a:extLst>
            <a:ext uri="{FF2B5EF4-FFF2-40B4-BE49-F238E27FC236}">
              <a16:creationId xmlns:a16="http://schemas.microsoft.com/office/drawing/2014/main" id="{18DD24A1-320C-4308-AF3C-B4F9F29299CE}"/>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5" name="テキスト ボックス 3544">
          <a:extLst>
            <a:ext uri="{FF2B5EF4-FFF2-40B4-BE49-F238E27FC236}">
              <a16:creationId xmlns:a16="http://schemas.microsoft.com/office/drawing/2014/main" id="{2076181B-ACCD-4C41-BD42-062E9E0A103A}"/>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6" name="テキスト ボックス 3545">
          <a:extLst>
            <a:ext uri="{FF2B5EF4-FFF2-40B4-BE49-F238E27FC236}">
              <a16:creationId xmlns:a16="http://schemas.microsoft.com/office/drawing/2014/main" id="{1AF4962A-4D60-4B7D-916F-077C35ADB799}"/>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7" name="テキスト ボックス 3546">
          <a:extLst>
            <a:ext uri="{FF2B5EF4-FFF2-40B4-BE49-F238E27FC236}">
              <a16:creationId xmlns:a16="http://schemas.microsoft.com/office/drawing/2014/main" id="{E59413C3-2F70-46EB-87E4-D30B14B17D94}"/>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8" name="テキスト ボックス 3547">
          <a:extLst>
            <a:ext uri="{FF2B5EF4-FFF2-40B4-BE49-F238E27FC236}">
              <a16:creationId xmlns:a16="http://schemas.microsoft.com/office/drawing/2014/main" id="{5DE0C6F7-79DC-4B0E-B57B-B673C71E3F64}"/>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49" name="テキスト ボックス 3548">
          <a:extLst>
            <a:ext uri="{FF2B5EF4-FFF2-40B4-BE49-F238E27FC236}">
              <a16:creationId xmlns:a16="http://schemas.microsoft.com/office/drawing/2014/main" id="{A1FC7B42-F865-4FC7-9542-115EB499C0C2}"/>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0" name="テキスト ボックス 3549">
          <a:extLst>
            <a:ext uri="{FF2B5EF4-FFF2-40B4-BE49-F238E27FC236}">
              <a16:creationId xmlns:a16="http://schemas.microsoft.com/office/drawing/2014/main" id="{1252EF38-E4D0-4955-A20A-93A933AB0636}"/>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1" name="テキスト ボックス 3550">
          <a:extLst>
            <a:ext uri="{FF2B5EF4-FFF2-40B4-BE49-F238E27FC236}">
              <a16:creationId xmlns:a16="http://schemas.microsoft.com/office/drawing/2014/main" id="{13B9B1AB-5FA4-4444-ACC1-2F32CD85F652}"/>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2" name="テキスト ボックス 3551">
          <a:extLst>
            <a:ext uri="{FF2B5EF4-FFF2-40B4-BE49-F238E27FC236}">
              <a16:creationId xmlns:a16="http://schemas.microsoft.com/office/drawing/2014/main" id="{15E1CD55-42F7-4518-B8E5-6A85EADD7883}"/>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3" name="テキスト ボックス 3552">
          <a:extLst>
            <a:ext uri="{FF2B5EF4-FFF2-40B4-BE49-F238E27FC236}">
              <a16:creationId xmlns:a16="http://schemas.microsoft.com/office/drawing/2014/main" id="{762BACEB-ED73-4ED8-B23C-8B07EE320F23}"/>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4" name="テキスト ボックス 3553">
          <a:extLst>
            <a:ext uri="{FF2B5EF4-FFF2-40B4-BE49-F238E27FC236}">
              <a16:creationId xmlns:a16="http://schemas.microsoft.com/office/drawing/2014/main" id="{8437E343-186B-413E-A2CA-9BD66A2B689D}"/>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5" name="テキスト ボックス 3554">
          <a:extLst>
            <a:ext uri="{FF2B5EF4-FFF2-40B4-BE49-F238E27FC236}">
              <a16:creationId xmlns:a16="http://schemas.microsoft.com/office/drawing/2014/main" id="{2DE6258D-D547-471D-BDBD-98206FC07520}"/>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6" name="テキスト ボックス 3555">
          <a:extLst>
            <a:ext uri="{FF2B5EF4-FFF2-40B4-BE49-F238E27FC236}">
              <a16:creationId xmlns:a16="http://schemas.microsoft.com/office/drawing/2014/main" id="{5B19F0D3-251C-43A0-BC3B-FD8116593C7B}"/>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7" name="テキスト ボックス 3556">
          <a:extLst>
            <a:ext uri="{FF2B5EF4-FFF2-40B4-BE49-F238E27FC236}">
              <a16:creationId xmlns:a16="http://schemas.microsoft.com/office/drawing/2014/main" id="{CF4821F0-A73F-412C-9F38-BC730A69F3FF}"/>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8" name="テキスト ボックス 3557">
          <a:extLst>
            <a:ext uri="{FF2B5EF4-FFF2-40B4-BE49-F238E27FC236}">
              <a16:creationId xmlns:a16="http://schemas.microsoft.com/office/drawing/2014/main" id="{61588A4B-B595-41BB-8F1A-0E4EE144807E}"/>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59" name="テキスト ボックス 3558">
          <a:extLst>
            <a:ext uri="{FF2B5EF4-FFF2-40B4-BE49-F238E27FC236}">
              <a16:creationId xmlns:a16="http://schemas.microsoft.com/office/drawing/2014/main" id="{591BF7CE-A529-4FF7-8534-0E5105047303}"/>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60" name="テキスト ボックス 3559">
          <a:extLst>
            <a:ext uri="{FF2B5EF4-FFF2-40B4-BE49-F238E27FC236}">
              <a16:creationId xmlns:a16="http://schemas.microsoft.com/office/drawing/2014/main" id="{79371154-B174-49C6-BFB6-DF4F2F180D3B}"/>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61" name="テキスト ボックス 3560">
          <a:extLst>
            <a:ext uri="{FF2B5EF4-FFF2-40B4-BE49-F238E27FC236}">
              <a16:creationId xmlns:a16="http://schemas.microsoft.com/office/drawing/2014/main" id="{DCF7C674-A9EB-43EA-BFE6-691A2CC91B07}"/>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62" name="テキスト ボックス 3561">
          <a:extLst>
            <a:ext uri="{FF2B5EF4-FFF2-40B4-BE49-F238E27FC236}">
              <a16:creationId xmlns:a16="http://schemas.microsoft.com/office/drawing/2014/main" id="{D30A8410-BD95-4606-87D2-55A9F2A54BC0}"/>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3563" name="テキスト ボックス 3562">
          <a:extLst>
            <a:ext uri="{FF2B5EF4-FFF2-40B4-BE49-F238E27FC236}">
              <a16:creationId xmlns:a16="http://schemas.microsoft.com/office/drawing/2014/main" id="{2AE042C6-BE40-4BAC-8B70-2BE14F41DF1C}"/>
            </a:ext>
          </a:extLst>
        </xdr:cNvPr>
        <xdr:cNvSpPr txBox="1"/>
      </xdr:nvSpPr>
      <xdr:spPr>
        <a:xfrm>
          <a:off x="8915400" y="6786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64" name="テキスト ボックス 3563">
          <a:extLst>
            <a:ext uri="{FF2B5EF4-FFF2-40B4-BE49-F238E27FC236}">
              <a16:creationId xmlns:a16="http://schemas.microsoft.com/office/drawing/2014/main" id="{F04C6887-6D6C-4A80-ADBA-9A894A2F7C22}"/>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65" name="テキスト ボックス 3564">
          <a:extLst>
            <a:ext uri="{FF2B5EF4-FFF2-40B4-BE49-F238E27FC236}">
              <a16:creationId xmlns:a16="http://schemas.microsoft.com/office/drawing/2014/main" id="{14322F04-06E5-416F-8143-15521ECD36C2}"/>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66" name="テキスト ボックス 3565">
          <a:extLst>
            <a:ext uri="{FF2B5EF4-FFF2-40B4-BE49-F238E27FC236}">
              <a16:creationId xmlns:a16="http://schemas.microsoft.com/office/drawing/2014/main" id="{C77EB6D5-502D-448B-9FEC-2F35B5F34923}"/>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67" name="テキスト ボックス 3566">
          <a:extLst>
            <a:ext uri="{FF2B5EF4-FFF2-40B4-BE49-F238E27FC236}">
              <a16:creationId xmlns:a16="http://schemas.microsoft.com/office/drawing/2014/main" id="{4144411E-0D55-4C7C-9D95-F01429967E8C}"/>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68" name="テキスト ボックス 3567">
          <a:extLst>
            <a:ext uri="{FF2B5EF4-FFF2-40B4-BE49-F238E27FC236}">
              <a16:creationId xmlns:a16="http://schemas.microsoft.com/office/drawing/2014/main" id="{9D24FB6D-F71B-4E51-91F1-491DDC474FD6}"/>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69" name="テキスト ボックス 3568">
          <a:extLst>
            <a:ext uri="{FF2B5EF4-FFF2-40B4-BE49-F238E27FC236}">
              <a16:creationId xmlns:a16="http://schemas.microsoft.com/office/drawing/2014/main" id="{10C81B61-F26F-47C9-A320-50E0A65850C8}"/>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0" name="テキスト ボックス 3569">
          <a:extLst>
            <a:ext uri="{FF2B5EF4-FFF2-40B4-BE49-F238E27FC236}">
              <a16:creationId xmlns:a16="http://schemas.microsoft.com/office/drawing/2014/main" id="{E116FE29-E56B-4770-A1F8-A4825BE3DCAB}"/>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1" name="テキスト ボックス 3570">
          <a:extLst>
            <a:ext uri="{FF2B5EF4-FFF2-40B4-BE49-F238E27FC236}">
              <a16:creationId xmlns:a16="http://schemas.microsoft.com/office/drawing/2014/main" id="{2C33B915-CF62-4556-9AAB-BC7B2B30478F}"/>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2" name="テキスト ボックス 3571">
          <a:extLst>
            <a:ext uri="{FF2B5EF4-FFF2-40B4-BE49-F238E27FC236}">
              <a16:creationId xmlns:a16="http://schemas.microsoft.com/office/drawing/2014/main" id="{E0A0F9A1-677E-4BD5-832C-6CFEFDA03DD3}"/>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3" name="テキスト ボックス 3572">
          <a:extLst>
            <a:ext uri="{FF2B5EF4-FFF2-40B4-BE49-F238E27FC236}">
              <a16:creationId xmlns:a16="http://schemas.microsoft.com/office/drawing/2014/main" id="{3F2E2CFA-AA09-4663-8859-EFC1AF1763FA}"/>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4" name="テキスト ボックス 3573">
          <a:extLst>
            <a:ext uri="{FF2B5EF4-FFF2-40B4-BE49-F238E27FC236}">
              <a16:creationId xmlns:a16="http://schemas.microsoft.com/office/drawing/2014/main" id="{FC0C58B7-EF13-4232-B14B-A0B72090D491}"/>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5" name="テキスト ボックス 3574">
          <a:extLst>
            <a:ext uri="{FF2B5EF4-FFF2-40B4-BE49-F238E27FC236}">
              <a16:creationId xmlns:a16="http://schemas.microsoft.com/office/drawing/2014/main" id="{844EC9B2-E641-4D92-BAA1-680D284CF09A}"/>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6" name="テキスト ボックス 3575">
          <a:extLst>
            <a:ext uri="{FF2B5EF4-FFF2-40B4-BE49-F238E27FC236}">
              <a16:creationId xmlns:a16="http://schemas.microsoft.com/office/drawing/2014/main" id="{B146BA05-0388-4F72-87D5-DF609BCC10D1}"/>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7" name="テキスト ボックス 3576">
          <a:extLst>
            <a:ext uri="{FF2B5EF4-FFF2-40B4-BE49-F238E27FC236}">
              <a16:creationId xmlns:a16="http://schemas.microsoft.com/office/drawing/2014/main" id="{FD121930-D111-4514-AF01-3CC495D1437B}"/>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8" name="テキスト ボックス 3577">
          <a:extLst>
            <a:ext uri="{FF2B5EF4-FFF2-40B4-BE49-F238E27FC236}">
              <a16:creationId xmlns:a16="http://schemas.microsoft.com/office/drawing/2014/main" id="{B505746B-3A85-4B11-8375-EB4684CFAFCE}"/>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79" name="テキスト ボックス 3578">
          <a:extLst>
            <a:ext uri="{FF2B5EF4-FFF2-40B4-BE49-F238E27FC236}">
              <a16:creationId xmlns:a16="http://schemas.microsoft.com/office/drawing/2014/main" id="{DB02EDAB-5A9E-49D7-B06C-6FC611259948}"/>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80" name="テキスト ボックス 3579">
          <a:extLst>
            <a:ext uri="{FF2B5EF4-FFF2-40B4-BE49-F238E27FC236}">
              <a16:creationId xmlns:a16="http://schemas.microsoft.com/office/drawing/2014/main" id="{5C7D2F53-C1C0-4E74-97B7-60AD4C894A47}"/>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81" name="テキスト ボックス 3580">
          <a:extLst>
            <a:ext uri="{FF2B5EF4-FFF2-40B4-BE49-F238E27FC236}">
              <a16:creationId xmlns:a16="http://schemas.microsoft.com/office/drawing/2014/main" id="{092D3465-DFC8-465C-9409-4E1050E1DD43}"/>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82" name="テキスト ボックス 3581">
          <a:extLst>
            <a:ext uri="{FF2B5EF4-FFF2-40B4-BE49-F238E27FC236}">
              <a16:creationId xmlns:a16="http://schemas.microsoft.com/office/drawing/2014/main" id="{F7EB43B5-A2A1-4417-8A75-C5987406D099}"/>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83" name="テキスト ボックス 3582">
          <a:extLst>
            <a:ext uri="{FF2B5EF4-FFF2-40B4-BE49-F238E27FC236}">
              <a16:creationId xmlns:a16="http://schemas.microsoft.com/office/drawing/2014/main" id="{AA102879-B6F7-49E2-A856-9101B7A8DD09}"/>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84" name="テキスト ボックス 3583">
          <a:extLst>
            <a:ext uri="{FF2B5EF4-FFF2-40B4-BE49-F238E27FC236}">
              <a16:creationId xmlns:a16="http://schemas.microsoft.com/office/drawing/2014/main" id="{0F05C4E4-B49B-4B85-9486-4B4617898405}"/>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85" name="テキスト ボックス 3584">
          <a:extLst>
            <a:ext uri="{FF2B5EF4-FFF2-40B4-BE49-F238E27FC236}">
              <a16:creationId xmlns:a16="http://schemas.microsoft.com/office/drawing/2014/main" id="{93A9808E-50BF-4851-B3BB-74AB4419FBAA}"/>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86" name="テキスト ボックス 3585">
          <a:extLst>
            <a:ext uri="{FF2B5EF4-FFF2-40B4-BE49-F238E27FC236}">
              <a16:creationId xmlns:a16="http://schemas.microsoft.com/office/drawing/2014/main" id="{6DA0095C-2BE9-414C-BFBE-B2AAF8758200}"/>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286</xdr:row>
      <xdr:rowOff>0</xdr:rowOff>
    </xdr:from>
    <xdr:ext cx="184731" cy="264560"/>
    <xdr:sp macro="" textlink="">
      <xdr:nvSpPr>
        <xdr:cNvPr id="3587" name="テキスト ボックス 3586">
          <a:extLst>
            <a:ext uri="{FF2B5EF4-FFF2-40B4-BE49-F238E27FC236}">
              <a16:creationId xmlns:a16="http://schemas.microsoft.com/office/drawing/2014/main" id="{1C501BD2-88DD-4E68-A95A-60B89CEA4487}"/>
            </a:ext>
          </a:extLst>
        </xdr:cNvPr>
        <xdr:cNvSpPr txBox="1"/>
      </xdr:nvSpPr>
      <xdr:spPr>
        <a:xfrm>
          <a:off x="8915400" y="6810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88" name="テキスト ボックス 3587">
          <a:extLst>
            <a:ext uri="{FF2B5EF4-FFF2-40B4-BE49-F238E27FC236}">
              <a16:creationId xmlns:a16="http://schemas.microsoft.com/office/drawing/2014/main" id="{4A58DF5E-9CD9-40DA-A299-5F24A4E868F5}"/>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89" name="テキスト ボックス 3588">
          <a:extLst>
            <a:ext uri="{FF2B5EF4-FFF2-40B4-BE49-F238E27FC236}">
              <a16:creationId xmlns:a16="http://schemas.microsoft.com/office/drawing/2014/main" id="{E63A3A2D-BE51-4832-A78D-35EE510425FA}"/>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0" name="テキスト ボックス 3589">
          <a:extLst>
            <a:ext uri="{FF2B5EF4-FFF2-40B4-BE49-F238E27FC236}">
              <a16:creationId xmlns:a16="http://schemas.microsoft.com/office/drawing/2014/main" id="{E5DF057A-B68E-4A05-9DAE-5FBB3CBE0223}"/>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1" name="テキスト ボックス 3590">
          <a:extLst>
            <a:ext uri="{FF2B5EF4-FFF2-40B4-BE49-F238E27FC236}">
              <a16:creationId xmlns:a16="http://schemas.microsoft.com/office/drawing/2014/main" id="{9C888CE8-4CF2-4E3B-8333-AC4B8AEBF3AF}"/>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2" name="テキスト ボックス 3591">
          <a:extLst>
            <a:ext uri="{FF2B5EF4-FFF2-40B4-BE49-F238E27FC236}">
              <a16:creationId xmlns:a16="http://schemas.microsoft.com/office/drawing/2014/main" id="{6293BACA-A3DC-4C17-9C88-118F64C4FED7}"/>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3" name="テキスト ボックス 3592">
          <a:extLst>
            <a:ext uri="{FF2B5EF4-FFF2-40B4-BE49-F238E27FC236}">
              <a16:creationId xmlns:a16="http://schemas.microsoft.com/office/drawing/2014/main" id="{3E269B9D-E552-4940-97DF-941F5224111C}"/>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4" name="テキスト ボックス 3593">
          <a:extLst>
            <a:ext uri="{FF2B5EF4-FFF2-40B4-BE49-F238E27FC236}">
              <a16:creationId xmlns:a16="http://schemas.microsoft.com/office/drawing/2014/main" id="{7D647743-41FB-4251-AE67-47C5C9241501}"/>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5" name="テキスト ボックス 3594">
          <a:extLst>
            <a:ext uri="{FF2B5EF4-FFF2-40B4-BE49-F238E27FC236}">
              <a16:creationId xmlns:a16="http://schemas.microsoft.com/office/drawing/2014/main" id="{A63F422B-8A9F-4A9C-B673-CBE8C7E4E960}"/>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6" name="テキスト ボックス 3595">
          <a:extLst>
            <a:ext uri="{FF2B5EF4-FFF2-40B4-BE49-F238E27FC236}">
              <a16:creationId xmlns:a16="http://schemas.microsoft.com/office/drawing/2014/main" id="{90B215E3-B0C0-4B99-9869-FA1E21DA452E}"/>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7" name="テキスト ボックス 3596">
          <a:extLst>
            <a:ext uri="{FF2B5EF4-FFF2-40B4-BE49-F238E27FC236}">
              <a16:creationId xmlns:a16="http://schemas.microsoft.com/office/drawing/2014/main" id="{E09E1574-77EC-426D-BFE7-821942DAC10E}"/>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8" name="テキスト ボックス 3597">
          <a:extLst>
            <a:ext uri="{FF2B5EF4-FFF2-40B4-BE49-F238E27FC236}">
              <a16:creationId xmlns:a16="http://schemas.microsoft.com/office/drawing/2014/main" id="{A3AD9DB6-58D7-4BF1-8273-6F987130C6FD}"/>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599" name="テキスト ボックス 3598">
          <a:extLst>
            <a:ext uri="{FF2B5EF4-FFF2-40B4-BE49-F238E27FC236}">
              <a16:creationId xmlns:a16="http://schemas.microsoft.com/office/drawing/2014/main" id="{EA65CF52-E209-4BB0-B308-039665987415}"/>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0" name="テキスト ボックス 3599">
          <a:extLst>
            <a:ext uri="{FF2B5EF4-FFF2-40B4-BE49-F238E27FC236}">
              <a16:creationId xmlns:a16="http://schemas.microsoft.com/office/drawing/2014/main" id="{55997EE0-A322-4C4F-A0F7-6D267429C78A}"/>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1" name="テキスト ボックス 3600">
          <a:extLst>
            <a:ext uri="{FF2B5EF4-FFF2-40B4-BE49-F238E27FC236}">
              <a16:creationId xmlns:a16="http://schemas.microsoft.com/office/drawing/2014/main" id="{1B6177DB-CC68-4327-861B-81782074BC07}"/>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2" name="テキスト ボックス 3601">
          <a:extLst>
            <a:ext uri="{FF2B5EF4-FFF2-40B4-BE49-F238E27FC236}">
              <a16:creationId xmlns:a16="http://schemas.microsoft.com/office/drawing/2014/main" id="{C8111651-C489-430A-BA8C-B6A2922F38E2}"/>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3" name="テキスト ボックス 3602">
          <a:extLst>
            <a:ext uri="{FF2B5EF4-FFF2-40B4-BE49-F238E27FC236}">
              <a16:creationId xmlns:a16="http://schemas.microsoft.com/office/drawing/2014/main" id="{6AC1CCEC-6E6B-45D3-9402-F8EB746B02CB}"/>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4" name="テキスト ボックス 3603">
          <a:extLst>
            <a:ext uri="{FF2B5EF4-FFF2-40B4-BE49-F238E27FC236}">
              <a16:creationId xmlns:a16="http://schemas.microsoft.com/office/drawing/2014/main" id="{BB315C48-3337-4003-BB81-EEB999C9A0AC}"/>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5" name="テキスト ボックス 3604">
          <a:extLst>
            <a:ext uri="{FF2B5EF4-FFF2-40B4-BE49-F238E27FC236}">
              <a16:creationId xmlns:a16="http://schemas.microsoft.com/office/drawing/2014/main" id="{3976E121-9B53-4FBF-8C78-89249561EBA0}"/>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6" name="テキスト ボックス 3605">
          <a:extLst>
            <a:ext uri="{FF2B5EF4-FFF2-40B4-BE49-F238E27FC236}">
              <a16:creationId xmlns:a16="http://schemas.microsoft.com/office/drawing/2014/main" id="{5BE7F08C-F788-4DC6-B155-04198551D7F1}"/>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7" name="テキスト ボックス 3606">
          <a:extLst>
            <a:ext uri="{FF2B5EF4-FFF2-40B4-BE49-F238E27FC236}">
              <a16:creationId xmlns:a16="http://schemas.microsoft.com/office/drawing/2014/main" id="{C5A3CA30-CB7F-4692-99BD-A5811339C5E3}"/>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8" name="テキスト ボックス 3607">
          <a:extLst>
            <a:ext uri="{FF2B5EF4-FFF2-40B4-BE49-F238E27FC236}">
              <a16:creationId xmlns:a16="http://schemas.microsoft.com/office/drawing/2014/main" id="{283372C2-54E5-45E9-87BB-C52C8C836989}"/>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09" name="テキスト ボックス 3608">
          <a:extLst>
            <a:ext uri="{FF2B5EF4-FFF2-40B4-BE49-F238E27FC236}">
              <a16:creationId xmlns:a16="http://schemas.microsoft.com/office/drawing/2014/main" id="{E3F06CB4-892D-4055-A0B5-54DB475A08EB}"/>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10" name="テキスト ボックス 3609">
          <a:extLst>
            <a:ext uri="{FF2B5EF4-FFF2-40B4-BE49-F238E27FC236}">
              <a16:creationId xmlns:a16="http://schemas.microsoft.com/office/drawing/2014/main" id="{C9E9C6D0-EEC7-408E-9788-A1D00557C72F}"/>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3611" name="テキスト ボックス 3610">
          <a:extLst>
            <a:ext uri="{FF2B5EF4-FFF2-40B4-BE49-F238E27FC236}">
              <a16:creationId xmlns:a16="http://schemas.microsoft.com/office/drawing/2014/main" id="{6067E6F4-E5DB-4436-96C3-7676205D6C1E}"/>
            </a:ext>
          </a:extLst>
        </xdr:cNvPr>
        <xdr:cNvSpPr txBox="1"/>
      </xdr:nvSpPr>
      <xdr:spPr>
        <a:xfrm>
          <a:off x="8915400" y="683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12" name="テキスト ボックス 3611">
          <a:extLst>
            <a:ext uri="{FF2B5EF4-FFF2-40B4-BE49-F238E27FC236}">
              <a16:creationId xmlns:a16="http://schemas.microsoft.com/office/drawing/2014/main" id="{C37747A7-5680-4BD8-A7D1-5BEB4A09622C}"/>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13" name="テキスト ボックス 3612">
          <a:extLst>
            <a:ext uri="{FF2B5EF4-FFF2-40B4-BE49-F238E27FC236}">
              <a16:creationId xmlns:a16="http://schemas.microsoft.com/office/drawing/2014/main" id="{24252597-A5F1-4B0F-9353-366CC0DEF638}"/>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14" name="テキスト ボックス 3613">
          <a:extLst>
            <a:ext uri="{FF2B5EF4-FFF2-40B4-BE49-F238E27FC236}">
              <a16:creationId xmlns:a16="http://schemas.microsoft.com/office/drawing/2014/main" id="{94F8E41B-C0E2-4DC3-B358-AB547BB2C615}"/>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15" name="テキスト ボックス 3614">
          <a:extLst>
            <a:ext uri="{FF2B5EF4-FFF2-40B4-BE49-F238E27FC236}">
              <a16:creationId xmlns:a16="http://schemas.microsoft.com/office/drawing/2014/main" id="{C52EBD3E-41C7-4E30-A83D-47034D67B2D2}"/>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16" name="テキスト ボックス 3615">
          <a:extLst>
            <a:ext uri="{FF2B5EF4-FFF2-40B4-BE49-F238E27FC236}">
              <a16:creationId xmlns:a16="http://schemas.microsoft.com/office/drawing/2014/main" id="{89321E0D-F073-4AC8-BD8C-6D6C78D2BD56}"/>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17" name="テキスト ボックス 3616">
          <a:extLst>
            <a:ext uri="{FF2B5EF4-FFF2-40B4-BE49-F238E27FC236}">
              <a16:creationId xmlns:a16="http://schemas.microsoft.com/office/drawing/2014/main" id="{19CCC922-627B-4778-BECD-198D7B75F908}"/>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18" name="テキスト ボックス 3617">
          <a:extLst>
            <a:ext uri="{FF2B5EF4-FFF2-40B4-BE49-F238E27FC236}">
              <a16:creationId xmlns:a16="http://schemas.microsoft.com/office/drawing/2014/main" id="{2381A7AD-C32A-44C1-A1A7-4620BACED6D4}"/>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19" name="テキスト ボックス 3618">
          <a:extLst>
            <a:ext uri="{FF2B5EF4-FFF2-40B4-BE49-F238E27FC236}">
              <a16:creationId xmlns:a16="http://schemas.microsoft.com/office/drawing/2014/main" id="{CACC686C-9B24-4BF5-B0F5-B9E74F2A2E3A}"/>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0" name="テキスト ボックス 3619">
          <a:extLst>
            <a:ext uri="{FF2B5EF4-FFF2-40B4-BE49-F238E27FC236}">
              <a16:creationId xmlns:a16="http://schemas.microsoft.com/office/drawing/2014/main" id="{0895325B-19C0-4CE9-8B15-B65F2000EF20}"/>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1" name="テキスト ボックス 3620">
          <a:extLst>
            <a:ext uri="{FF2B5EF4-FFF2-40B4-BE49-F238E27FC236}">
              <a16:creationId xmlns:a16="http://schemas.microsoft.com/office/drawing/2014/main" id="{31BCB052-0595-4134-989B-3076A70B424C}"/>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2" name="テキスト ボックス 3621">
          <a:extLst>
            <a:ext uri="{FF2B5EF4-FFF2-40B4-BE49-F238E27FC236}">
              <a16:creationId xmlns:a16="http://schemas.microsoft.com/office/drawing/2014/main" id="{EC24CA50-4FE0-43FE-9DF5-1FF58E35D175}"/>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3" name="テキスト ボックス 3622">
          <a:extLst>
            <a:ext uri="{FF2B5EF4-FFF2-40B4-BE49-F238E27FC236}">
              <a16:creationId xmlns:a16="http://schemas.microsoft.com/office/drawing/2014/main" id="{1A683BEB-3255-45A0-BE63-062A598E895D}"/>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4" name="テキスト ボックス 3623">
          <a:extLst>
            <a:ext uri="{FF2B5EF4-FFF2-40B4-BE49-F238E27FC236}">
              <a16:creationId xmlns:a16="http://schemas.microsoft.com/office/drawing/2014/main" id="{E7598096-F754-4404-A1AE-7A2BEE40AF6C}"/>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5" name="テキスト ボックス 3624">
          <a:extLst>
            <a:ext uri="{FF2B5EF4-FFF2-40B4-BE49-F238E27FC236}">
              <a16:creationId xmlns:a16="http://schemas.microsoft.com/office/drawing/2014/main" id="{508E27C4-A1F4-4356-8BBC-954939031CD4}"/>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6" name="テキスト ボックス 3625">
          <a:extLst>
            <a:ext uri="{FF2B5EF4-FFF2-40B4-BE49-F238E27FC236}">
              <a16:creationId xmlns:a16="http://schemas.microsoft.com/office/drawing/2014/main" id="{1C123E52-CF9F-4E6E-B513-2A4E7B9EC221}"/>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7" name="テキスト ボックス 3626">
          <a:extLst>
            <a:ext uri="{FF2B5EF4-FFF2-40B4-BE49-F238E27FC236}">
              <a16:creationId xmlns:a16="http://schemas.microsoft.com/office/drawing/2014/main" id="{80F3F378-EE5D-483F-BFD9-6F4795A5D84A}"/>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8" name="テキスト ボックス 3627">
          <a:extLst>
            <a:ext uri="{FF2B5EF4-FFF2-40B4-BE49-F238E27FC236}">
              <a16:creationId xmlns:a16="http://schemas.microsoft.com/office/drawing/2014/main" id="{DC9AD51D-00AC-49C8-997D-21ACCCBCB5BC}"/>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29" name="テキスト ボックス 3628">
          <a:extLst>
            <a:ext uri="{FF2B5EF4-FFF2-40B4-BE49-F238E27FC236}">
              <a16:creationId xmlns:a16="http://schemas.microsoft.com/office/drawing/2014/main" id="{DB4CFA20-4B00-4F51-A327-A27906283F70}"/>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30" name="テキスト ボックス 3629">
          <a:extLst>
            <a:ext uri="{FF2B5EF4-FFF2-40B4-BE49-F238E27FC236}">
              <a16:creationId xmlns:a16="http://schemas.microsoft.com/office/drawing/2014/main" id="{62C524AF-2089-4334-95DF-962879333044}"/>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31" name="テキスト ボックス 3630">
          <a:extLst>
            <a:ext uri="{FF2B5EF4-FFF2-40B4-BE49-F238E27FC236}">
              <a16:creationId xmlns:a16="http://schemas.microsoft.com/office/drawing/2014/main" id="{EB163FC1-8119-4ACC-B4DF-B7E0E58F9F37}"/>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32" name="テキスト ボックス 3631">
          <a:extLst>
            <a:ext uri="{FF2B5EF4-FFF2-40B4-BE49-F238E27FC236}">
              <a16:creationId xmlns:a16="http://schemas.microsoft.com/office/drawing/2014/main" id="{7C483E09-F6CE-4B46-8E57-8B7DDD5B55F3}"/>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33" name="テキスト ボックス 3632">
          <a:extLst>
            <a:ext uri="{FF2B5EF4-FFF2-40B4-BE49-F238E27FC236}">
              <a16:creationId xmlns:a16="http://schemas.microsoft.com/office/drawing/2014/main" id="{577FF66A-DAEB-4134-A5E7-D0152FEAD23A}"/>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34" name="テキスト ボックス 3633">
          <a:extLst>
            <a:ext uri="{FF2B5EF4-FFF2-40B4-BE49-F238E27FC236}">
              <a16:creationId xmlns:a16="http://schemas.microsoft.com/office/drawing/2014/main" id="{5BB06DA0-DC52-4DEA-9FFD-836DCC2D01D0}"/>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3635" name="テキスト ボックス 3634">
          <a:extLst>
            <a:ext uri="{FF2B5EF4-FFF2-40B4-BE49-F238E27FC236}">
              <a16:creationId xmlns:a16="http://schemas.microsoft.com/office/drawing/2014/main" id="{BC5C0811-D2AA-4A8C-B73B-4AA41B12258B}"/>
            </a:ext>
          </a:extLst>
        </xdr:cNvPr>
        <xdr:cNvSpPr txBox="1"/>
      </xdr:nvSpPr>
      <xdr:spPr>
        <a:xfrm>
          <a:off x="89154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36" name="テキスト ボックス 3635">
          <a:extLst>
            <a:ext uri="{FF2B5EF4-FFF2-40B4-BE49-F238E27FC236}">
              <a16:creationId xmlns:a16="http://schemas.microsoft.com/office/drawing/2014/main" id="{B8DD43A8-53D7-46C3-A696-3FF4B0178639}"/>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37" name="テキスト ボックス 3636">
          <a:extLst>
            <a:ext uri="{FF2B5EF4-FFF2-40B4-BE49-F238E27FC236}">
              <a16:creationId xmlns:a16="http://schemas.microsoft.com/office/drawing/2014/main" id="{04DD1822-2EB8-45F9-9029-5DA882647643}"/>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38" name="テキスト ボックス 3637">
          <a:extLst>
            <a:ext uri="{FF2B5EF4-FFF2-40B4-BE49-F238E27FC236}">
              <a16:creationId xmlns:a16="http://schemas.microsoft.com/office/drawing/2014/main" id="{707BDD9E-6F7E-49B4-BFD8-FCC545114454}"/>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39" name="テキスト ボックス 3638">
          <a:extLst>
            <a:ext uri="{FF2B5EF4-FFF2-40B4-BE49-F238E27FC236}">
              <a16:creationId xmlns:a16="http://schemas.microsoft.com/office/drawing/2014/main" id="{7492B9B7-339E-4101-BF93-5A1576F92F21}"/>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0" name="テキスト ボックス 3639">
          <a:extLst>
            <a:ext uri="{FF2B5EF4-FFF2-40B4-BE49-F238E27FC236}">
              <a16:creationId xmlns:a16="http://schemas.microsoft.com/office/drawing/2014/main" id="{75D35B28-A66C-49CC-B4FC-E9EC23689BF0}"/>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1" name="テキスト ボックス 3640">
          <a:extLst>
            <a:ext uri="{FF2B5EF4-FFF2-40B4-BE49-F238E27FC236}">
              <a16:creationId xmlns:a16="http://schemas.microsoft.com/office/drawing/2014/main" id="{7310DBA6-8B76-43EB-9D0D-961CBF4C8962}"/>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2" name="テキスト ボックス 3641">
          <a:extLst>
            <a:ext uri="{FF2B5EF4-FFF2-40B4-BE49-F238E27FC236}">
              <a16:creationId xmlns:a16="http://schemas.microsoft.com/office/drawing/2014/main" id="{3EEA3A0B-B0AB-4067-BB6A-5B947D5236DC}"/>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3" name="テキスト ボックス 3642">
          <a:extLst>
            <a:ext uri="{FF2B5EF4-FFF2-40B4-BE49-F238E27FC236}">
              <a16:creationId xmlns:a16="http://schemas.microsoft.com/office/drawing/2014/main" id="{6174EA57-1934-4B46-A4C8-06A3D3DF3751}"/>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4" name="テキスト ボックス 3643">
          <a:extLst>
            <a:ext uri="{FF2B5EF4-FFF2-40B4-BE49-F238E27FC236}">
              <a16:creationId xmlns:a16="http://schemas.microsoft.com/office/drawing/2014/main" id="{3E47038F-3F35-487D-9F94-6DB8CCBCBEB5}"/>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5" name="テキスト ボックス 3644">
          <a:extLst>
            <a:ext uri="{FF2B5EF4-FFF2-40B4-BE49-F238E27FC236}">
              <a16:creationId xmlns:a16="http://schemas.microsoft.com/office/drawing/2014/main" id="{5BBF9A6F-DB9A-4914-94BE-D9DDE33D7507}"/>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6" name="テキスト ボックス 3645">
          <a:extLst>
            <a:ext uri="{FF2B5EF4-FFF2-40B4-BE49-F238E27FC236}">
              <a16:creationId xmlns:a16="http://schemas.microsoft.com/office/drawing/2014/main" id="{9452BB49-DCC5-4D0C-8192-B25419143835}"/>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7" name="テキスト ボックス 3646">
          <a:extLst>
            <a:ext uri="{FF2B5EF4-FFF2-40B4-BE49-F238E27FC236}">
              <a16:creationId xmlns:a16="http://schemas.microsoft.com/office/drawing/2014/main" id="{5341D4B3-94D7-40D5-9432-A708A556A4FF}"/>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8" name="テキスト ボックス 3647">
          <a:extLst>
            <a:ext uri="{FF2B5EF4-FFF2-40B4-BE49-F238E27FC236}">
              <a16:creationId xmlns:a16="http://schemas.microsoft.com/office/drawing/2014/main" id="{91883F3F-9034-483C-B665-FCE698F87B20}"/>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49" name="テキスト ボックス 3648">
          <a:extLst>
            <a:ext uri="{FF2B5EF4-FFF2-40B4-BE49-F238E27FC236}">
              <a16:creationId xmlns:a16="http://schemas.microsoft.com/office/drawing/2014/main" id="{AF405100-93BE-4FC0-B14E-F55793E5239D}"/>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0" name="テキスト ボックス 3649">
          <a:extLst>
            <a:ext uri="{FF2B5EF4-FFF2-40B4-BE49-F238E27FC236}">
              <a16:creationId xmlns:a16="http://schemas.microsoft.com/office/drawing/2014/main" id="{2A1B75E6-B469-42FE-964C-E42D243833FD}"/>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1" name="テキスト ボックス 3650">
          <a:extLst>
            <a:ext uri="{FF2B5EF4-FFF2-40B4-BE49-F238E27FC236}">
              <a16:creationId xmlns:a16="http://schemas.microsoft.com/office/drawing/2014/main" id="{F7122A83-ACFB-469E-AB4D-E5FC7C22833D}"/>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2" name="テキスト ボックス 3651">
          <a:extLst>
            <a:ext uri="{FF2B5EF4-FFF2-40B4-BE49-F238E27FC236}">
              <a16:creationId xmlns:a16="http://schemas.microsoft.com/office/drawing/2014/main" id="{16BCD5D4-CF1F-46CF-9320-1C075A6A270C}"/>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3" name="テキスト ボックス 3652">
          <a:extLst>
            <a:ext uri="{FF2B5EF4-FFF2-40B4-BE49-F238E27FC236}">
              <a16:creationId xmlns:a16="http://schemas.microsoft.com/office/drawing/2014/main" id="{DE0CAB59-A61E-48B7-BFF1-B48E3EAED838}"/>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4" name="テキスト ボックス 3653">
          <a:extLst>
            <a:ext uri="{FF2B5EF4-FFF2-40B4-BE49-F238E27FC236}">
              <a16:creationId xmlns:a16="http://schemas.microsoft.com/office/drawing/2014/main" id="{EA3A1BA3-4BA0-465D-91B8-D10C65202AFA}"/>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5" name="テキスト ボックス 3654">
          <a:extLst>
            <a:ext uri="{FF2B5EF4-FFF2-40B4-BE49-F238E27FC236}">
              <a16:creationId xmlns:a16="http://schemas.microsoft.com/office/drawing/2014/main" id="{CE71CE6B-826D-4F6E-B146-A53994B1DEEE}"/>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6" name="テキスト ボックス 3655">
          <a:extLst>
            <a:ext uri="{FF2B5EF4-FFF2-40B4-BE49-F238E27FC236}">
              <a16:creationId xmlns:a16="http://schemas.microsoft.com/office/drawing/2014/main" id="{9F0A9B1B-8CD5-40CB-B3EE-A94316714C85}"/>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7" name="テキスト ボックス 3656">
          <a:extLst>
            <a:ext uri="{FF2B5EF4-FFF2-40B4-BE49-F238E27FC236}">
              <a16:creationId xmlns:a16="http://schemas.microsoft.com/office/drawing/2014/main" id="{A351DAAF-1AE8-42EF-B68F-DF1AA750EA42}"/>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8" name="テキスト ボックス 3657">
          <a:extLst>
            <a:ext uri="{FF2B5EF4-FFF2-40B4-BE49-F238E27FC236}">
              <a16:creationId xmlns:a16="http://schemas.microsoft.com/office/drawing/2014/main" id="{B10C00D0-43F5-400A-8A13-CA0DB31D6235}"/>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289</xdr:row>
      <xdr:rowOff>0</xdr:rowOff>
    </xdr:from>
    <xdr:ext cx="184731" cy="264560"/>
    <xdr:sp macro="" textlink="">
      <xdr:nvSpPr>
        <xdr:cNvPr id="3659" name="テキスト ボックス 3658">
          <a:extLst>
            <a:ext uri="{FF2B5EF4-FFF2-40B4-BE49-F238E27FC236}">
              <a16:creationId xmlns:a16="http://schemas.microsoft.com/office/drawing/2014/main" id="{2A7E7E9B-B9E8-4A7C-BD75-C82371DF1939}"/>
            </a:ext>
          </a:extLst>
        </xdr:cNvPr>
        <xdr:cNvSpPr txBox="1"/>
      </xdr:nvSpPr>
      <xdr:spPr>
        <a:xfrm>
          <a:off x="8915400" y="688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0" name="テキスト ボックス 3659">
          <a:extLst>
            <a:ext uri="{FF2B5EF4-FFF2-40B4-BE49-F238E27FC236}">
              <a16:creationId xmlns:a16="http://schemas.microsoft.com/office/drawing/2014/main" id="{15795D31-136C-4FBC-AF0B-AFD93063C2E7}"/>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1" name="テキスト ボックス 3660">
          <a:extLst>
            <a:ext uri="{FF2B5EF4-FFF2-40B4-BE49-F238E27FC236}">
              <a16:creationId xmlns:a16="http://schemas.microsoft.com/office/drawing/2014/main" id="{FF87C6A3-6E9C-47BE-B20B-25BD484EC648}"/>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2" name="テキスト ボックス 3661">
          <a:extLst>
            <a:ext uri="{FF2B5EF4-FFF2-40B4-BE49-F238E27FC236}">
              <a16:creationId xmlns:a16="http://schemas.microsoft.com/office/drawing/2014/main" id="{C41D3CBE-B602-484F-B3C8-E85874731480}"/>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3" name="テキスト ボックス 3662">
          <a:extLst>
            <a:ext uri="{FF2B5EF4-FFF2-40B4-BE49-F238E27FC236}">
              <a16:creationId xmlns:a16="http://schemas.microsoft.com/office/drawing/2014/main" id="{A1B5CBB1-8B48-4907-8198-C7C61BA7D9A0}"/>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4" name="テキスト ボックス 3663">
          <a:extLst>
            <a:ext uri="{FF2B5EF4-FFF2-40B4-BE49-F238E27FC236}">
              <a16:creationId xmlns:a16="http://schemas.microsoft.com/office/drawing/2014/main" id="{E7B4B3FE-8941-4B75-9987-22CF48BD69AC}"/>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5" name="テキスト ボックス 3664">
          <a:extLst>
            <a:ext uri="{FF2B5EF4-FFF2-40B4-BE49-F238E27FC236}">
              <a16:creationId xmlns:a16="http://schemas.microsoft.com/office/drawing/2014/main" id="{84FF3831-BCA9-4526-AB53-9455D4127C4C}"/>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6" name="テキスト ボックス 3665">
          <a:extLst>
            <a:ext uri="{FF2B5EF4-FFF2-40B4-BE49-F238E27FC236}">
              <a16:creationId xmlns:a16="http://schemas.microsoft.com/office/drawing/2014/main" id="{71B4E423-95F1-480A-83AE-533636ED1EE7}"/>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7" name="テキスト ボックス 3666">
          <a:extLst>
            <a:ext uri="{FF2B5EF4-FFF2-40B4-BE49-F238E27FC236}">
              <a16:creationId xmlns:a16="http://schemas.microsoft.com/office/drawing/2014/main" id="{3A1A193F-0263-4249-AE98-9231DF134A19}"/>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8" name="テキスト ボックス 3667">
          <a:extLst>
            <a:ext uri="{FF2B5EF4-FFF2-40B4-BE49-F238E27FC236}">
              <a16:creationId xmlns:a16="http://schemas.microsoft.com/office/drawing/2014/main" id="{2C891256-2B62-45CD-B455-1C8B60269BCB}"/>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69" name="テキスト ボックス 3668">
          <a:extLst>
            <a:ext uri="{FF2B5EF4-FFF2-40B4-BE49-F238E27FC236}">
              <a16:creationId xmlns:a16="http://schemas.microsoft.com/office/drawing/2014/main" id="{79163AD7-D545-4B9D-9FD7-19DC11AAD104}"/>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0" name="テキスト ボックス 3669">
          <a:extLst>
            <a:ext uri="{FF2B5EF4-FFF2-40B4-BE49-F238E27FC236}">
              <a16:creationId xmlns:a16="http://schemas.microsoft.com/office/drawing/2014/main" id="{2665F2CB-F722-4605-A661-879B73643F3B}"/>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1" name="テキスト ボックス 3670">
          <a:extLst>
            <a:ext uri="{FF2B5EF4-FFF2-40B4-BE49-F238E27FC236}">
              <a16:creationId xmlns:a16="http://schemas.microsoft.com/office/drawing/2014/main" id="{FFFB34A5-48C3-4380-A127-2987879168A7}"/>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2" name="テキスト ボックス 3671">
          <a:extLst>
            <a:ext uri="{FF2B5EF4-FFF2-40B4-BE49-F238E27FC236}">
              <a16:creationId xmlns:a16="http://schemas.microsoft.com/office/drawing/2014/main" id="{EB049AA0-16F6-4301-A542-FF04079429BA}"/>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3" name="テキスト ボックス 3672">
          <a:extLst>
            <a:ext uri="{FF2B5EF4-FFF2-40B4-BE49-F238E27FC236}">
              <a16:creationId xmlns:a16="http://schemas.microsoft.com/office/drawing/2014/main" id="{61C85D9E-3B35-45CC-B076-C3D2F9B923A9}"/>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4" name="テキスト ボックス 3673">
          <a:extLst>
            <a:ext uri="{FF2B5EF4-FFF2-40B4-BE49-F238E27FC236}">
              <a16:creationId xmlns:a16="http://schemas.microsoft.com/office/drawing/2014/main" id="{21B91FF8-4E12-419F-9606-8F988871B8AD}"/>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5" name="テキスト ボックス 3674">
          <a:extLst>
            <a:ext uri="{FF2B5EF4-FFF2-40B4-BE49-F238E27FC236}">
              <a16:creationId xmlns:a16="http://schemas.microsoft.com/office/drawing/2014/main" id="{6467B423-FA7A-410F-85BE-7591401E193F}"/>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6" name="テキスト ボックス 3675">
          <a:extLst>
            <a:ext uri="{FF2B5EF4-FFF2-40B4-BE49-F238E27FC236}">
              <a16:creationId xmlns:a16="http://schemas.microsoft.com/office/drawing/2014/main" id="{AC63CE95-19AF-4EE8-80F7-303AD6E45974}"/>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7" name="テキスト ボックス 3676">
          <a:extLst>
            <a:ext uri="{FF2B5EF4-FFF2-40B4-BE49-F238E27FC236}">
              <a16:creationId xmlns:a16="http://schemas.microsoft.com/office/drawing/2014/main" id="{751D7A26-3AAA-4CA1-AE46-C60D8345DE8F}"/>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8" name="テキスト ボックス 3677">
          <a:extLst>
            <a:ext uri="{FF2B5EF4-FFF2-40B4-BE49-F238E27FC236}">
              <a16:creationId xmlns:a16="http://schemas.microsoft.com/office/drawing/2014/main" id="{FDAD39B7-9973-47CD-8D71-F8EA73C25BBF}"/>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79" name="テキスト ボックス 3678">
          <a:extLst>
            <a:ext uri="{FF2B5EF4-FFF2-40B4-BE49-F238E27FC236}">
              <a16:creationId xmlns:a16="http://schemas.microsoft.com/office/drawing/2014/main" id="{B66397A0-32B2-46DC-8AED-7A64EBD07F2F}"/>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80" name="テキスト ボックス 3679">
          <a:extLst>
            <a:ext uri="{FF2B5EF4-FFF2-40B4-BE49-F238E27FC236}">
              <a16:creationId xmlns:a16="http://schemas.microsoft.com/office/drawing/2014/main" id="{A1736F1D-9A32-488A-A2D5-17664F18BA27}"/>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81" name="テキスト ボックス 3680">
          <a:extLst>
            <a:ext uri="{FF2B5EF4-FFF2-40B4-BE49-F238E27FC236}">
              <a16:creationId xmlns:a16="http://schemas.microsoft.com/office/drawing/2014/main" id="{29E9089C-C009-4045-9B48-599223A75250}"/>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82" name="テキスト ボックス 3681">
          <a:extLst>
            <a:ext uri="{FF2B5EF4-FFF2-40B4-BE49-F238E27FC236}">
              <a16:creationId xmlns:a16="http://schemas.microsoft.com/office/drawing/2014/main" id="{7DE68370-347C-4CFA-829E-5FE5997D2CF2}"/>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290</xdr:row>
      <xdr:rowOff>0</xdr:rowOff>
    </xdr:from>
    <xdr:ext cx="184731" cy="264560"/>
    <xdr:sp macro="" textlink="">
      <xdr:nvSpPr>
        <xdr:cNvPr id="3683" name="テキスト ボックス 3682">
          <a:extLst>
            <a:ext uri="{FF2B5EF4-FFF2-40B4-BE49-F238E27FC236}">
              <a16:creationId xmlns:a16="http://schemas.microsoft.com/office/drawing/2014/main" id="{4FAB51BE-C5E7-4208-93A9-C3854B1E9AAB}"/>
            </a:ext>
          </a:extLst>
        </xdr:cNvPr>
        <xdr:cNvSpPr txBox="1"/>
      </xdr:nvSpPr>
      <xdr:spPr>
        <a:xfrm>
          <a:off x="8915400" y="6905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84" name="テキスト ボックス 3683">
          <a:extLst>
            <a:ext uri="{FF2B5EF4-FFF2-40B4-BE49-F238E27FC236}">
              <a16:creationId xmlns:a16="http://schemas.microsoft.com/office/drawing/2014/main" id="{1B2843AB-533E-4FCB-BAEE-34C05E54EB50}"/>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85" name="テキスト ボックス 3684">
          <a:extLst>
            <a:ext uri="{FF2B5EF4-FFF2-40B4-BE49-F238E27FC236}">
              <a16:creationId xmlns:a16="http://schemas.microsoft.com/office/drawing/2014/main" id="{0EEB71D1-F011-4A81-B199-FEB0B6F223D5}"/>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86" name="テキスト ボックス 3685">
          <a:extLst>
            <a:ext uri="{FF2B5EF4-FFF2-40B4-BE49-F238E27FC236}">
              <a16:creationId xmlns:a16="http://schemas.microsoft.com/office/drawing/2014/main" id="{42967B34-0B06-44C5-A0E5-584AFAB75AD7}"/>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87" name="テキスト ボックス 3686">
          <a:extLst>
            <a:ext uri="{FF2B5EF4-FFF2-40B4-BE49-F238E27FC236}">
              <a16:creationId xmlns:a16="http://schemas.microsoft.com/office/drawing/2014/main" id="{7F2011E1-4F6F-40C3-983E-A54758A0BD25}"/>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88" name="テキスト ボックス 3687">
          <a:extLst>
            <a:ext uri="{FF2B5EF4-FFF2-40B4-BE49-F238E27FC236}">
              <a16:creationId xmlns:a16="http://schemas.microsoft.com/office/drawing/2014/main" id="{BBD2D9AC-1D1C-4876-94F8-62F0F0225B24}"/>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89" name="テキスト ボックス 3688">
          <a:extLst>
            <a:ext uri="{FF2B5EF4-FFF2-40B4-BE49-F238E27FC236}">
              <a16:creationId xmlns:a16="http://schemas.microsoft.com/office/drawing/2014/main" id="{F86AD55B-1E19-4D4F-B27B-04D04E6716C5}"/>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0" name="テキスト ボックス 3689">
          <a:extLst>
            <a:ext uri="{FF2B5EF4-FFF2-40B4-BE49-F238E27FC236}">
              <a16:creationId xmlns:a16="http://schemas.microsoft.com/office/drawing/2014/main" id="{57639114-2C22-4CFE-BBCA-5B7FBFDE8022}"/>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1" name="テキスト ボックス 3690">
          <a:extLst>
            <a:ext uri="{FF2B5EF4-FFF2-40B4-BE49-F238E27FC236}">
              <a16:creationId xmlns:a16="http://schemas.microsoft.com/office/drawing/2014/main" id="{47AED4FC-6C22-48CB-A453-F9AB29A5E389}"/>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2" name="テキスト ボックス 3691">
          <a:extLst>
            <a:ext uri="{FF2B5EF4-FFF2-40B4-BE49-F238E27FC236}">
              <a16:creationId xmlns:a16="http://schemas.microsoft.com/office/drawing/2014/main" id="{420D82D3-2D6C-4761-A634-618BB95141FA}"/>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3" name="テキスト ボックス 3692">
          <a:extLst>
            <a:ext uri="{FF2B5EF4-FFF2-40B4-BE49-F238E27FC236}">
              <a16:creationId xmlns:a16="http://schemas.microsoft.com/office/drawing/2014/main" id="{945D5EFB-8076-4827-8281-8EFBC942F8D2}"/>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4" name="テキスト ボックス 3693">
          <a:extLst>
            <a:ext uri="{FF2B5EF4-FFF2-40B4-BE49-F238E27FC236}">
              <a16:creationId xmlns:a16="http://schemas.microsoft.com/office/drawing/2014/main" id="{3DB7C20C-FC19-4D40-9CCF-83440EB1987A}"/>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5" name="テキスト ボックス 3694">
          <a:extLst>
            <a:ext uri="{FF2B5EF4-FFF2-40B4-BE49-F238E27FC236}">
              <a16:creationId xmlns:a16="http://schemas.microsoft.com/office/drawing/2014/main" id="{6E02D73B-9D95-4F90-90F9-5DB010CADE19}"/>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6" name="テキスト ボックス 3695">
          <a:extLst>
            <a:ext uri="{FF2B5EF4-FFF2-40B4-BE49-F238E27FC236}">
              <a16:creationId xmlns:a16="http://schemas.microsoft.com/office/drawing/2014/main" id="{0FCC62B3-074B-4B7D-94CB-31EC8690D203}"/>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7" name="テキスト ボックス 3696">
          <a:extLst>
            <a:ext uri="{FF2B5EF4-FFF2-40B4-BE49-F238E27FC236}">
              <a16:creationId xmlns:a16="http://schemas.microsoft.com/office/drawing/2014/main" id="{259DF191-134C-4A18-B6DA-83244149885A}"/>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8" name="テキスト ボックス 3697">
          <a:extLst>
            <a:ext uri="{FF2B5EF4-FFF2-40B4-BE49-F238E27FC236}">
              <a16:creationId xmlns:a16="http://schemas.microsoft.com/office/drawing/2014/main" id="{249EB2B8-F985-44D3-9A93-C8C07C003E6F}"/>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699" name="テキスト ボックス 3698">
          <a:extLst>
            <a:ext uri="{FF2B5EF4-FFF2-40B4-BE49-F238E27FC236}">
              <a16:creationId xmlns:a16="http://schemas.microsoft.com/office/drawing/2014/main" id="{7B1A500E-BDC1-4931-BFFE-BE1B782B2E58}"/>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700" name="テキスト ボックス 3699">
          <a:extLst>
            <a:ext uri="{FF2B5EF4-FFF2-40B4-BE49-F238E27FC236}">
              <a16:creationId xmlns:a16="http://schemas.microsoft.com/office/drawing/2014/main" id="{E1D13900-094B-474D-BFA9-7D98F0E6F0B9}"/>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701" name="テキスト ボックス 3700">
          <a:extLst>
            <a:ext uri="{FF2B5EF4-FFF2-40B4-BE49-F238E27FC236}">
              <a16:creationId xmlns:a16="http://schemas.microsoft.com/office/drawing/2014/main" id="{EDCDB1E1-AD63-4B9A-A1FA-D9D3B973F0B7}"/>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702" name="テキスト ボックス 3701">
          <a:extLst>
            <a:ext uri="{FF2B5EF4-FFF2-40B4-BE49-F238E27FC236}">
              <a16:creationId xmlns:a16="http://schemas.microsoft.com/office/drawing/2014/main" id="{EF8D8C5C-1A5E-4CA3-A51D-B7A0EA33FDCA}"/>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703" name="テキスト ボックス 3702">
          <a:extLst>
            <a:ext uri="{FF2B5EF4-FFF2-40B4-BE49-F238E27FC236}">
              <a16:creationId xmlns:a16="http://schemas.microsoft.com/office/drawing/2014/main" id="{A2E18EA3-47C8-4234-8786-2ABC91BF5C17}"/>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704" name="テキスト ボックス 3703">
          <a:extLst>
            <a:ext uri="{FF2B5EF4-FFF2-40B4-BE49-F238E27FC236}">
              <a16:creationId xmlns:a16="http://schemas.microsoft.com/office/drawing/2014/main" id="{55B7C0B2-2771-438B-AC3C-46E6CFB8A2A2}"/>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705" name="テキスト ボックス 3704">
          <a:extLst>
            <a:ext uri="{FF2B5EF4-FFF2-40B4-BE49-F238E27FC236}">
              <a16:creationId xmlns:a16="http://schemas.microsoft.com/office/drawing/2014/main" id="{BC06A552-7928-464A-91C3-82CD97B46EFD}"/>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706" name="テキスト ボックス 3705">
          <a:extLst>
            <a:ext uri="{FF2B5EF4-FFF2-40B4-BE49-F238E27FC236}">
              <a16:creationId xmlns:a16="http://schemas.microsoft.com/office/drawing/2014/main" id="{972549C5-4212-4B4C-BD1D-1389CC8CEBEC}"/>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291</xdr:row>
      <xdr:rowOff>0</xdr:rowOff>
    </xdr:from>
    <xdr:ext cx="184731" cy="264560"/>
    <xdr:sp macro="" textlink="">
      <xdr:nvSpPr>
        <xdr:cNvPr id="3707" name="テキスト ボックス 3706">
          <a:extLst>
            <a:ext uri="{FF2B5EF4-FFF2-40B4-BE49-F238E27FC236}">
              <a16:creationId xmlns:a16="http://schemas.microsoft.com/office/drawing/2014/main" id="{A527FBB2-6BCD-4081-88A7-680D4B43A3A2}"/>
            </a:ext>
          </a:extLst>
        </xdr:cNvPr>
        <xdr:cNvSpPr txBox="1"/>
      </xdr:nvSpPr>
      <xdr:spPr>
        <a:xfrm>
          <a:off x="8915400" y="6929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08" name="テキスト ボックス 3707">
          <a:extLst>
            <a:ext uri="{FF2B5EF4-FFF2-40B4-BE49-F238E27FC236}">
              <a16:creationId xmlns:a16="http://schemas.microsoft.com/office/drawing/2014/main" id="{0626EB78-6FA5-4406-87AE-99BFE9644740}"/>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09" name="テキスト ボックス 3708">
          <a:extLst>
            <a:ext uri="{FF2B5EF4-FFF2-40B4-BE49-F238E27FC236}">
              <a16:creationId xmlns:a16="http://schemas.microsoft.com/office/drawing/2014/main" id="{53392BE4-A30B-4FD7-9A90-39C698E12162}"/>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0" name="テキスト ボックス 3709">
          <a:extLst>
            <a:ext uri="{FF2B5EF4-FFF2-40B4-BE49-F238E27FC236}">
              <a16:creationId xmlns:a16="http://schemas.microsoft.com/office/drawing/2014/main" id="{C0932BE4-F476-4384-ACBE-C21A501FE9DB}"/>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1" name="テキスト ボックス 3710">
          <a:extLst>
            <a:ext uri="{FF2B5EF4-FFF2-40B4-BE49-F238E27FC236}">
              <a16:creationId xmlns:a16="http://schemas.microsoft.com/office/drawing/2014/main" id="{6F2AA9E1-0EF7-40B1-B818-9C10FFDBAF3D}"/>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2" name="テキスト ボックス 3711">
          <a:extLst>
            <a:ext uri="{FF2B5EF4-FFF2-40B4-BE49-F238E27FC236}">
              <a16:creationId xmlns:a16="http://schemas.microsoft.com/office/drawing/2014/main" id="{CFE7278D-8C59-4BE3-B6D5-6F6CE2458EE9}"/>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3" name="テキスト ボックス 3712">
          <a:extLst>
            <a:ext uri="{FF2B5EF4-FFF2-40B4-BE49-F238E27FC236}">
              <a16:creationId xmlns:a16="http://schemas.microsoft.com/office/drawing/2014/main" id="{58249845-B3CE-447C-A53F-1643C84123A3}"/>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4" name="テキスト ボックス 3713">
          <a:extLst>
            <a:ext uri="{FF2B5EF4-FFF2-40B4-BE49-F238E27FC236}">
              <a16:creationId xmlns:a16="http://schemas.microsoft.com/office/drawing/2014/main" id="{67870A37-1687-46D7-876D-082977747C9E}"/>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5" name="テキスト ボックス 3714">
          <a:extLst>
            <a:ext uri="{FF2B5EF4-FFF2-40B4-BE49-F238E27FC236}">
              <a16:creationId xmlns:a16="http://schemas.microsoft.com/office/drawing/2014/main" id="{223E2580-7BAB-496E-AA02-DBD85A99AE1E}"/>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6" name="テキスト ボックス 3715">
          <a:extLst>
            <a:ext uri="{FF2B5EF4-FFF2-40B4-BE49-F238E27FC236}">
              <a16:creationId xmlns:a16="http://schemas.microsoft.com/office/drawing/2014/main" id="{9EF0A6D9-8A80-465B-B267-4DFE6C9ED689}"/>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7" name="テキスト ボックス 3716">
          <a:extLst>
            <a:ext uri="{FF2B5EF4-FFF2-40B4-BE49-F238E27FC236}">
              <a16:creationId xmlns:a16="http://schemas.microsoft.com/office/drawing/2014/main" id="{51F249A6-CBCB-4C2D-8615-DCAD357E4B9B}"/>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8" name="テキスト ボックス 3717">
          <a:extLst>
            <a:ext uri="{FF2B5EF4-FFF2-40B4-BE49-F238E27FC236}">
              <a16:creationId xmlns:a16="http://schemas.microsoft.com/office/drawing/2014/main" id="{66CC6AAA-5C59-4579-A661-A916FDC26819}"/>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19" name="テキスト ボックス 3718">
          <a:extLst>
            <a:ext uri="{FF2B5EF4-FFF2-40B4-BE49-F238E27FC236}">
              <a16:creationId xmlns:a16="http://schemas.microsoft.com/office/drawing/2014/main" id="{1E12C95E-D630-4D7D-A22F-003A254A28E5}"/>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0" name="テキスト ボックス 3719">
          <a:extLst>
            <a:ext uri="{FF2B5EF4-FFF2-40B4-BE49-F238E27FC236}">
              <a16:creationId xmlns:a16="http://schemas.microsoft.com/office/drawing/2014/main" id="{4B036373-9C75-46F0-A591-D1CD9C23CDE5}"/>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1" name="テキスト ボックス 3720">
          <a:extLst>
            <a:ext uri="{FF2B5EF4-FFF2-40B4-BE49-F238E27FC236}">
              <a16:creationId xmlns:a16="http://schemas.microsoft.com/office/drawing/2014/main" id="{46A1A45E-E235-45E8-9D83-C6930D08238F}"/>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2" name="テキスト ボックス 3721">
          <a:extLst>
            <a:ext uri="{FF2B5EF4-FFF2-40B4-BE49-F238E27FC236}">
              <a16:creationId xmlns:a16="http://schemas.microsoft.com/office/drawing/2014/main" id="{E34D86D7-E578-4531-9D9E-FE5DCD51DB18}"/>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3" name="テキスト ボックス 3722">
          <a:extLst>
            <a:ext uri="{FF2B5EF4-FFF2-40B4-BE49-F238E27FC236}">
              <a16:creationId xmlns:a16="http://schemas.microsoft.com/office/drawing/2014/main" id="{AFC85BAE-AC10-4647-BAD6-08B5E67F17D8}"/>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4" name="テキスト ボックス 3723">
          <a:extLst>
            <a:ext uri="{FF2B5EF4-FFF2-40B4-BE49-F238E27FC236}">
              <a16:creationId xmlns:a16="http://schemas.microsoft.com/office/drawing/2014/main" id="{F98CB8BF-713F-414B-894F-8A7D656491A7}"/>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5" name="テキスト ボックス 3724">
          <a:extLst>
            <a:ext uri="{FF2B5EF4-FFF2-40B4-BE49-F238E27FC236}">
              <a16:creationId xmlns:a16="http://schemas.microsoft.com/office/drawing/2014/main" id="{F0C6B745-1E34-44CF-BA98-41AE3011C6EC}"/>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6" name="テキスト ボックス 3725">
          <a:extLst>
            <a:ext uri="{FF2B5EF4-FFF2-40B4-BE49-F238E27FC236}">
              <a16:creationId xmlns:a16="http://schemas.microsoft.com/office/drawing/2014/main" id="{C9897693-0B70-4631-BF0E-57F1D91372EE}"/>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7" name="テキスト ボックス 3726">
          <a:extLst>
            <a:ext uri="{FF2B5EF4-FFF2-40B4-BE49-F238E27FC236}">
              <a16:creationId xmlns:a16="http://schemas.microsoft.com/office/drawing/2014/main" id="{19FE5475-ED85-495D-BB49-A7EDF74CEF5C}"/>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8" name="テキスト ボックス 3727">
          <a:extLst>
            <a:ext uri="{FF2B5EF4-FFF2-40B4-BE49-F238E27FC236}">
              <a16:creationId xmlns:a16="http://schemas.microsoft.com/office/drawing/2014/main" id="{29700A0F-2456-4A31-A86E-1E942849EDE7}"/>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29" name="テキスト ボックス 3728">
          <a:extLst>
            <a:ext uri="{FF2B5EF4-FFF2-40B4-BE49-F238E27FC236}">
              <a16:creationId xmlns:a16="http://schemas.microsoft.com/office/drawing/2014/main" id="{635628DA-D4E8-40F2-A959-AD49733DE9DA}"/>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30" name="テキスト ボックス 3729">
          <a:extLst>
            <a:ext uri="{FF2B5EF4-FFF2-40B4-BE49-F238E27FC236}">
              <a16:creationId xmlns:a16="http://schemas.microsoft.com/office/drawing/2014/main" id="{F4A33218-A8AD-45EA-806B-5E06E1A9E214}"/>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292</xdr:row>
      <xdr:rowOff>0</xdr:rowOff>
    </xdr:from>
    <xdr:ext cx="184731" cy="264560"/>
    <xdr:sp macro="" textlink="">
      <xdr:nvSpPr>
        <xdr:cNvPr id="3731" name="テキスト ボックス 3730">
          <a:extLst>
            <a:ext uri="{FF2B5EF4-FFF2-40B4-BE49-F238E27FC236}">
              <a16:creationId xmlns:a16="http://schemas.microsoft.com/office/drawing/2014/main" id="{0B5C5527-31AD-4B31-A392-1A9A501932E7}"/>
            </a:ext>
          </a:extLst>
        </xdr:cNvPr>
        <xdr:cNvSpPr txBox="1"/>
      </xdr:nvSpPr>
      <xdr:spPr>
        <a:xfrm>
          <a:off x="8915400" y="695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32" name="テキスト ボックス 3731">
          <a:extLst>
            <a:ext uri="{FF2B5EF4-FFF2-40B4-BE49-F238E27FC236}">
              <a16:creationId xmlns:a16="http://schemas.microsoft.com/office/drawing/2014/main" id="{4C2266FC-1727-4EC5-9959-5AF60072E591}"/>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33" name="テキスト ボックス 3732">
          <a:extLst>
            <a:ext uri="{FF2B5EF4-FFF2-40B4-BE49-F238E27FC236}">
              <a16:creationId xmlns:a16="http://schemas.microsoft.com/office/drawing/2014/main" id="{073C82E4-0A6B-4E19-9386-BA30DC895595}"/>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34" name="テキスト ボックス 3733">
          <a:extLst>
            <a:ext uri="{FF2B5EF4-FFF2-40B4-BE49-F238E27FC236}">
              <a16:creationId xmlns:a16="http://schemas.microsoft.com/office/drawing/2014/main" id="{DC1EFC80-AC80-4E38-99EE-273D6EB2771B}"/>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35" name="テキスト ボックス 3734">
          <a:extLst>
            <a:ext uri="{FF2B5EF4-FFF2-40B4-BE49-F238E27FC236}">
              <a16:creationId xmlns:a16="http://schemas.microsoft.com/office/drawing/2014/main" id="{179BCAAB-42A1-475C-93F9-F83ED166C6CF}"/>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36" name="テキスト ボックス 3735">
          <a:extLst>
            <a:ext uri="{FF2B5EF4-FFF2-40B4-BE49-F238E27FC236}">
              <a16:creationId xmlns:a16="http://schemas.microsoft.com/office/drawing/2014/main" id="{A30723C6-0D72-4BB9-9C39-AB93E09FDABE}"/>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37" name="テキスト ボックス 3736">
          <a:extLst>
            <a:ext uri="{FF2B5EF4-FFF2-40B4-BE49-F238E27FC236}">
              <a16:creationId xmlns:a16="http://schemas.microsoft.com/office/drawing/2014/main" id="{4C3219F7-7999-417D-ADEB-7AA5B84FC80C}"/>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38" name="テキスト ボックス 3737">
          <a:extLst>
            <a:ext uri="{FF2B5EF4-FFF2-40B4-BE49-F238E27FC236}">
              <a16:creationId xmlns:a16="http://schemas.microsoft.com/office/drawing/2014/main" id="{74A5F9A2-5D41-45DC-B3EA-58C96DA6C3D7}"/>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39" name="テキスト ボックス 3738">
          <a:extLst>
            <a:ext uri="{FF2B5EF4-FFF2-40B4-BE49-F238E27FC236}">
              <a16:creationId xmlns:a16="http://schemas.microsoft.com/office/drawing/2014/main" id="{69539DA1-CE64-48EA-89C7-BF33DCE2BA9A}"/>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0" name="テキスト ボックス 3739">
          <a:extLst>
            <a:ext uri="{FF2B5EF4-FFF2-40B4-BE49-F238E27FC236}">
              <a16:creationId xmlns:a16="http://schemas.microsoft.com/office/drawing/2014/main" id="{D4491280-9705-44C1-B11A-DB73CAE81E92}"/>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1" name="テキスト ボックス 3740">
          <a:extLst>
            <a:ext uri="{FF2B5EF4-FFF2-40B4-BE49-F238E27FC236}">
              <a16:creationId xmlns:a16="http://schemas.microsoft.com/office/drawing/2014/main" id="{C561E9DC-6AED-4C8E-ABC7-37625189B3E1}"/>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2" name="テキスト ボックス 3741">
          <a:extLst>
            <a:ext uri="{FF2B5EF4-FFF2-40B4-BE49-F238E27FC236}">
              <a16:creationId xmlns:a16="http://schemas.microsoft.com/office/drawing/2014/main" id="{0394E7D7-BD9A-444E-9A2A-F90FE8AF17E5}"/>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3" name="テキスト ボックス 3742">
          <a:extLst>
            <a:ext uri="{FF2B5EF4-FFF2-40B4-BE49-F238E27FC236}">
              <a16:creationId xmlns:a16="http://schemas.microsoft.com/office/drawing/2014/main" id="{D413985E-A818-4BF9-86D9-2C478BF9AA8D}"/>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4" name="テキスト ボックス 3743">
          <a:extLst>
            <a:ext uri="{FF2B5EF4-FFF2-40B4-BE49-F238E27FC236}">
              <a16:creationId xmlns:a16="http://schemas.microsoft.com/office/drawing/2014/main" id="{BF03FAB2-82D0-4789-91B2-6D42C8EEF665}"/>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5" name="テキスト ボックス 3744">
          <a:extLst>
            <a:ext uri="{FF2B5EF4-FFF2-40B4-BE49-F238E27FC236}">
              <a16:creationId xmlns:a16="http://schemas.microsoft.com/office/drawing/2014/main" id="{2A2AB4D5-A8DB-4D0F-B1D4-FF796EE91598}"/>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6" name="テキスト ボックス 3745">
          <a:extLst>
            <a:ext uri="{FF2B5EF4-FFF2-40B4-BE49-F238E27FC236}">
              <a16:creationId xmlns:a16="http://schemas.microsoft.com/office/drawing/2014/main" id="{989BD34D-94E0-48FA-B14A-F1CA48D275EE}"/>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7" name="テキスト ボックス 3746">
          <a:extLst>
            <a:ext uri="{FF2B5EF4-FFF2-40B4-BE49-F238E27FC236}">
              <a16:creationId xmlns:a16="http://schemas.microsoft.com/office/drawing/2014/main" id="{2A2F7753-C182-48E2-A319-CBF78052A375}"/>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8" name="テキスト ボックス 3747">
          <a:extLst>
            <a:ext uri="{FF2B5EF4-FFF2-40B4-BE49-F238E27FC236}">
              <a16:creationId xmlns:a16="http://schemas.microsoft.com/office/drawing/2014/main" id="{0D02DF48-556F-4BD4-AB56-2DA3F6A21598}"/>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49" name="テキスト ボックス 3748">
          <a:extLst>
            <a:ext uri="{FF2B5EF4-FFF2-40B4-BE49-F238E27FC236}">
              <a16:creationId xmlns:a16="http://schemas.microsoft.com/office/drawing/2014/main" id="{532C0DD1-5F0F-4828-ACB8-088C65304187}"/>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50" name="テキスト ボックス 3749">
          <a:extLst>
            <a:ext uri="{FF2B5EF4-FFF2-40B4-BE49-F238E27FC236}">
              <a16:creationId xmlns:a16="http://schemas.microsoft.com/office/drawing/2014/main" id="{7D82EFA1-DEE3-400F-8981-8CF1B70B7FE4}"/>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51" name="テキスト ボックス 3750">
          <a:extLst>
            <a:ext uri="{FF2B5EF4-FFF2-40B4-BE49-F238E27FC236}">
              <a16:creationId xmlns:a16="http://schemas.microsoft.com/office/drawing/2014/main" id="{493C1032-166B-4AD3-B498-17A9FDE22802}"/>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52" name="テキスト ボックス 3751">
          <a:extLst>
            <a:ext uri="{FF2B5EF4-FFF2-40B4-BE49-F238E27FC236}">
              <a16:creationId xmlns:a16="http://schemas.microsoft.com/office/drawing/2014/main" id="{12CEC047-B03C-4E1E-A976-786595566A80}"/>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53" name="テキスト ボックス 3752">
          <a:extLst>
            <a:ext uri="{FF2B5EF4-FFF2-40B4-BE49-F238E27FC236}">
              <a16:creationId xmlns:a16="http://schemas.microsoft.com/office/drawing/2014/main" id="{4378B943-4D4D-4871-BF13-CBBB0FF23787}"/>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54" name="テキスト ボックス 3753">
          <a:extLst>
            <a:ext uri="{FF2B5EF4-FFF2-40B4-BE49-F238E27FC236}">
              <a16:creationId xmlns:a16="http://schemas.microsoft.com/office/drawing/2014/main" id="{D2968A4C-17EF-42F8-8C30-625EC97DC4E9}"/>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293</xdr:row>
      <xdr:rowOff>0</xdr:rowOff>
    </xdr:from>
    <xdr:ext cx="184731" cy="264560"/>
    <xdr:sp macro="" textlink="">
      <xdr:nvSpPr>
        <xdr:cNvPr id="3755" name="テキスト ボックス 3754">
          <a:extLst>
            <a:ext uri="{FF2B5EF4-FFF2-40B4-BE49-F238E27FC236}">
              <a16:creationId xmlns:a16="http://schemas.microsoft.com/office/drawing/2014/main" id="{AFEFE9F5-3B17-49C6-BE62-B055EF09FF0D}"/>
            </a:ext>
          </a:extLst>
        </xdr:cNvPr>
        <xdr:cNvSpPr txBox="1"/>
      </xdr:nvSpPr>
      <xdr:spPr>
        <a:xfrm>
          <a:off x="8915400" y="6977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56" name="テキスト ボックス 3755">
          <a:extLst>
            <a:ext uri="{FF2B5EF4-FFF2-40B4-BE49-F238E27FC236}">
              <a16:creationId xmlns:a16="http://schemas.microsoft.com/office/drawing/2014/main" id="{BEF4785F-E571-4734-8AE9-EE4D267AFA6E}"/>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57" name="テキスト ボックス 3756">
          <a:extLst>
            <a:ext uri="{FF2B5EF4-FFF2-40B4-BE49-F238E27FC236}">
              <a16:creationId xmlns:a16="http://schemas.microsoft.com/office/drawing/2014/main" id="{50201AAA-4C8E-4775-9837-EB0D92CB72DE}"/>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58" name="テキスト ボックス 3757">
          <a:extLst>
            <a:ext uri="{FF2B5EF4-FFF2-40B4-BE49-F238E27FC236}">
              <a16:creationId xmlns:a16="http://schemas.microsoft.com/office/drawing/2014/main" id="{E8CE0ACB-0450-4881-9DD6-C66AEE8E1AB8}"/>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59" name="テキスト ボックス 3758">
          <a:extLst>
            <a:ext uri="{FF2B5EF4-FFF2-40B4-BE49-F238E27FC236}">
              <a16:creationId xmlns:a16="http://schemas.microsoft.com/office/drawing/2014/main" id="{E5738B43-6496-45DD-ABE5-C56BDE12EA81}"/>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0" name="テキスト ボックス 3759">
          <a:extLst>
            <a:ext uri="{FF2B5EF4-FFF2-40B4-BE49-F238E27FC236}">
              <a16:creationId xmlns:a16="http://schemas.microsoft.com/office/drawing/2014/main" id="{DDB1C282-E2C0-4CE0-AF50-4BBAF248D4FE}"/>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1" name="テキスト ボックス 3760">
          <a:extLst>
            <a:ext uri="{FF2B5EF4-FFF2-40B4-BE49-F238E27FC236}">
              <a16:creationId xmlns:a16="http://schemas.microsoft.com/office/drawing/2014/main" id="{1455FDDA-A514-4EE9-B494-D3A0637B3721}"/>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2" name="テキスト ボックス 3761">
          <a:extLst>
            <a:ext uri="{FF2B5EF4-FFF2-40B4-BE49-F238E27FC236}">
              <a16:creationId xmlns:a16="http://schemas.microsoft.com/office/drawing/2014/main" id="{89EBCEE1-1371-4C7D-86FB-12D982604CD3}"/>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3" name="テキスト ボックス 3762">
          <a:extLst>
            <a:ext uri="{FF2B5EF4-FFF2-40B4-BE49-F238E27FC236}">
              <a16:creationId xmlns:a16="http://schemas.microsoft.com/office/drawing/2014/main" id="{C0F51A91-0CE6-4344-BA4E-40FC46FBE64C}"/>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4" name="テキスト ボックス 3763">
          <a:extLst>
            <a:ext uri="{FF2B5EF4-FFF2-40B4-BE49-F238E27FC236}">
              <a16:creationId xmlns:a16="http://schemas.microsoft.com/office/drawing/2014/main" id="{E9B7F4CF-77E2-419A-8DED-F76B5DE8C018}"/>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5" name="テキスト ボックス 3764">
          <a:extLst>
            <a:ext uri="{FF2B5EF4-FFF2-40B4-BE49-F238E27FC236}">
              <a16:creationId xmlns:a16="http://schemas.microsoft.com/office/drawing/2014/main" id="{E4176F50-0548-4C02-B227-44F9C95C87F4}"/>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6" name="テキスト ボックス 3765">
          <a:extLst>
            <a:ext uri="{FF2B5EF4-FFF2-40B4-BE49-F238E27FC236}">
              <a16:creationId xmlns:a16="http://schemas.microsoft.com/office/drawing/2014/main" id="{E288CDF7-E6B0-45F9-B3C2-3953A8489ACC}"/>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7" name="テキスト ボックス 3766">
          <a:extLst>
            <a:ext uri="{FF2B5EF4-FFF2-40B4-BE49-F238E27FC236}">
              <a16:creationId xmlns:a16="http://schemas.microsoft.com/office/drawing/2014/main" id="{677C6309-6C44-4D27-80DF-DF69111C3466}"/>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8" name="テキスト ボックス 3767">
          <a:extLst>
            <a:ext uri="{FF2B5EF4-FFF2-40B4-BE49-F238E27FC236}">
              <a16:creationId xmlns:a16="http://schemas.microsoft.com/office/drawing/2014/main" id="{20A7D771-15F9-4254-91A7-9CCE22C78D72}"/>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69" name="テキスト ボックス 3768">
          <a:extLst>
            <a:ext uri="{FF2B5EF4-FFF2-40B4-BE49-F238E27FC236}">
              <a16:creationId xmlns:a16="http://schemas.microsoft.com/office/drawing/2014/main" id="{ABACE453-C760-4999-BA4F-BABA897C5A5C}"/>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0" name="テキスト ボックス 3769">
          <a:extLst>
            <a:ext uri="{FF2B5EF4-FFF2-40B4-BE49-F238E27FC236}">
              <a16:creationId xmlns:a16="http://schemas.microsoft.com/office/drawing/2014/main" id="{E953AF88-EC2E-49B5-9305-DF34A905ADAA}"/>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1" name="テキスト ボックス 3770">
          <a:extLst>
            <a:ext uri="{FF2B5EF4-FFF2-40B4-BE49-F238E27FC236}">
              <a16:creationId xmlns:a16="http://schemas.microsoft.com/office/drawing/2014/main" id="{614C8A81-9843-4ACE-A7A3-1AB6AAB47256}"/>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2" name="テキスト ボックス 3771">
          <a:extLst>
            <a:ext uri="{FF2B5EF4-FFF2-40B4-BE49-F238E27FC236}">
              <a16:creationId xmlns:a16="http://schemas.microsoft.com/office/drawing/2014/main" id="{2285D43A-55AD-454F-9BF9-963840E006C5}"/>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3" name="テキスト ボックス 3772">
          <a:extLst>
            <a:ext uri="{FF2B5EF4-FFF2-40B4-BE49-F238E27FC236}">
              <a16:creationId xmlns:a16="http://schemas.microsoft.com/office/drawing/2014/main" id="{0B19E007-47EA-440D-BAEB-7BEF8A49D087}"/>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4" name="テキスト ボックス 3773">
          <a:extLst>
            <a:ext uri="{FF2B5EF4-FFF2-40B4-BE49-F238E27FC236}">
              <a16:creationId xmlns:a16="http://schemas.microsoft.com/office/drawing/2014/main" id="{366763BD-4192-4A84-AC97-35A726819C61}"/>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5" name="テキスト ボックス 3774">
          <a:extLst>
            <a:ext uri="{FF2B5EF4-FFF2-40B4-BE49-F238E27FC236}">
              <a16:creationId xmlns:a16="http://schemas.microsoft.com/office/drawing/2014/main" id="{AB1C7A9C-0BCA-4CEC-B7FF-6C52E05F17CA}"/>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6" name="テキスト ボックス 3775">
          <a:extLst>
            <a:ext uri="{FF2B5EF4-FFF2-40B4-BE49-F238E27FC236}">
              <a16:creationId xmlns:a16="http://schemas.microsoft.com/office/drawing/2014/main" id="{97A146E4-CF52-434B-841C-59EEC9DEAD03}"/>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7" name="テキスト ボックス 3776">
          <a:extLst>
            <a:ext uri="{FF2B5EF4-FFF2-40B4-BE49-F238E27FC236}">
              <a16:creationId xmlns:a16="http://schemas.microsoft.com/office/drawing/2014/main" id="{C06D2B25-A580-4EE0-BEF0-C4C54EF24D02}"/>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8" name="テキスト ボックス 3777">
          <a:extLst>
            <a:ext uri="{FF2B5EF4-FFF2-40B4-BE49-F238E27FC236}">
              <a16:creationId xmlns:a16="http://schemas.microsoft.com/office/drawing/2014/main" id="{85271751-F952-4473-9289-24FA16B05763}"/>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294</xdr:row>
      <xdr:rowOff>0</xdr:rowOff>
    </xdr:from>
    <xdr:ext cx="184731" cy="264560"/>
    <xdr:sp macro="" textlink="">
      <xdr:nvSpPr>
        <xdr:cNvPr id="3779" name="テキスト ボックス 3778">
          <a:extLst>
            <a:ext uri="{FF2B5EF4-FFF2-40B4-BE49-F238E27FC236}">
              <a16:creationId xmlns:a16="http://schemas.microsoft.com/office/drawing/2014/main" id="{9EF7A25F-1DDC-44F1-9120-6057F9B12E5A}"/>
            </a:ext>
          </a:extLst>
        </xdr:cNvPr>
        <xdr:cNvSpPr txBox="1"/>
      </xdr:nvSpPr>
      <xdr:spPr>
        <a:xfrm>
          <a:off x="8915400" y="700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0" name="テキスト ボックス 3779">
          <a:extLst>
            <a:ext uri="{FF2B5EF4-FFF2-40B4-BE49-F238E27FC236}">
              <a16:creationId xmlns:a16="http://schemas.microsoft.com/office/drawing/2014/main" id="{CEC7FA97-7A0B-4A5A-8D61-4DBB1D8AD67A}"/>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1" name="テキスト ボックス 3780">
          <a:extLst>
            <a:ext uri="{FF2B5EF4-FFF2-40B4-BE49-F238E27FC236}">
              <a16:creationId xmlns:a16="http://schemas.microsoft.com/office/drawing/2014/main" id="{F641C6AC-DBB3-4CA6-86FF-9CCB8EE79A2C}"/>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2" name="テキスト ボックス 3781">
          <a:extLst>
            <a:ext uri="{FF2B5EF4-FFF2-40B4-BE49-F238E27FC236}">
              <a16:creationId xmlns:a16="http://schemas.microsoft.com/office/drawing/2014/main" id="{045CDE54-7F4F-453B-B271-DF9DCA5F5DE5}"/>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3" name="テキスト ボックス 3782">
          <a:extLst>
            <a:ext uri="{FF2B5EF4-FFF2-40B4-BE49-F238E27FC236}">
              <a16:creationId xmlns:a16="http://schemas.microsoft.com/office/drawing/2014/main" id="{D971136C-B8A1-46E6-B9D7-AED5F4FB25D6}"/>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4" name="テキスト ボックス 3783">
          <a:extLst>
            <a:ext uri="{FF2B5EF4-FFF2-40B4-BE49-F238E27FC236}">
              <a16:creationId xmlns:a16="http://schemas.microsoft.com/office/drawing/2014/main" id="{00F1D3B7-89B5-47FE-841B-23AF2B209554}"/>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5" name="テキスト ボックス 3784">
          <a:extLst>
            <a:ext uri="{FF2B5EF4-FFF2-40B4-BE49-F238E27FC236}">
              <a16:creationId xmlns:a16="http://schemas.microsoft.com/office/drawing/2014/main" id="{076E6027-FE51-4DC3-B7AE-D1FF50EDA7E0}"/>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6" name="テキスト ボックス 3785">
          <a:extLst>
            <a:ext uri="{FF2B5EF4-FFF2-40B4-BE49-F238E27FC236}">
              <a16:creationId xmlns:a16="http://schemas.microsoft.com/office/drawing/2014/main" id="{8717DA5C-C2E4-46B4-9318-84B9FFA6C5F0}"/>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7" name="テキスト ボックス 3786">
          <a:extLst>
            <a:ext uri="{FF2B5EF4-FFF2-40B4-BE49-F238E27FC236}">
              <a16:creationId xmlns:a16="http://schemas.microsoft.com/office/drawing/2014/main" id="{4B7CA452-ED22-4DCE-A37C-B8D6EE6DB9F4}"/>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8" name="テキスト ボックス 3787">
          <a:extLst>
            <a:ext uri="{FF2B5EF4-FFF2-40B4-BE49-F238E27FC236}">
              <a16:creationId xmlns:a16="http://schemas.microsoft.com/office/drawing/2014/main" id="{A666D8D9-E4CD-4052-BD3C-64767933A317}"/>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89" name="テキスト ボックス 3788">
          <a:extLst>
            <a:ext uri="{FF2B5EF4-FFF2-40B4-BE49-F238E27FC236}">
              <a16:creationId xmlns:a16="http://schemas.microsoft.com/office/drawing/2014/main" id="{6AD3C602-91E6-4C84-A6AE-A66488D48FC3}"/>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0" name="テキスト ボックス 3789">
          <a:extLst>
            <a:ext uri="{FF2B5EF4-FFF2-40B4-BE49-F238E27FC236}">
              <a16:creationId xmlns:a16="http://schemas.microsoft.com/office/drawing/2014/main" id="{A922664F-A46E-4637-919C-75264616FD58}"/>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1" name="テキスト ボックス 3790">
          <a:extLst>
            <a:ext uri="{FF2B5EF4-FFF2-40B4-BE49-F238E27FC236}">
              <a16:creationId xmlns:a16="http://schemas.microsoft.com/office/drawing/2014/main" id="{DDDAC166-B4A9-4607-8A96-956D17AB3834}"/>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2" name="テキスト ボックス 3791">
          <a:extLst>
            <a:ext uri="{FF2B5EF4-FFF2-40B4-BE49-F238E27FC236}">
              <a16:creationId xmlns:a16="http://schemas.microsoft.com/office/drawing/2014/main" id="{65FE757B-E321-4D90-82A6-FCDC31518513}"/>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3" name="テキスト ボックス 3792">
          <a:extLst>
            <a:ext uri="{FF2B5EF4-FFF2-40B4-BE49-F238E27FC236}">
              <a16:creationId xmlns:a16="http://schemas.microsoft.com/office/drawing/2014/main" id="{7FED0879-6802-4EDE-9FD8-3980F6858A26}"/>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4" name="テキスト ボックス 3793">
          <a:extLst>
            <a:ext uri="{FF2B5EF4-FFF2-40B4-BE49-F238E27FC236}">
              <a16:creationId xmlns:a16="http://schemas.microsoft.com/office/drawing/2014/main" id="{FC84C4F2-C19F-493D-81C7-D67E8B80FBA3}"/>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5" name="テキスト ボックス 3794">
          <a:extLst>
            <a:ext uri="{FF2B5EF4-FFF2-40B4-BE49-F238E27FC236}">
              <a16:creationId xmlns:a16="http://schemas.microsoft.com/office/drawing/2014/main" id="{3BA59337-1432-45EA-B846-3175BA9F912F}"/>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6" name="テキスト ボックス 3795">
          <a:extLst>
            <a:ext uri="{FF2B5EF4-FFF2-40B4-BE49-F238E27FC236}">
              <a16:creationId xmlns:a16="http://schemas.microsoft.com/office/drawing/2014/main" id="{64EF82BC-49DC-4914-9F3B-BA6B54460B70}"/>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7" name="テキスト ボックス 3796">
          <a:extLst>
            <a:ext uri="{FF2B5EF4-FFF2-40B4-BE49-F238E27FC236}">
              <a16:creationId xmlns:a16="http://schemas.microsoft.com/office/drawing/2014/main" id="{C524E49B-1377-475E-BF12-A15FA3133EAF}"/>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8" name="テキスト ボックス 3797">
          <a:extLst>
            <a:ext uri="{FF2B5EF4-FFF2-40B4-BE49-F238E27FC236}">
              <a16:creationId xmlns:a16="http://schemas.microsoft.com/office/drawing/2014/main" id="{2DFC63EB-9139-498F-8057-6DAD768A697E}"/>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799" name="テキスト ボックス 3798">
          <a:extLst>
            <a:ext uri="{FF2B5EF4-FFF2-40B4-BE49-F238E27FC236}">
              <a16:creationId xmlns:a16="http://schemas.microsoft.com/office/drawing/2014/main" id="{4AFB46A7-F457-456C-9B6B-D82C8165D530}"/>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800" name="テキスト ボックス 3799">
          <a:extLst>
            <a:ext uri="{FF2B5EF4-FFF2-40B4-BE49-F238E27FC236}">
              <a16:creationId xmlns:a16="http://schemas.microsoft.com/office/drawing/2014/main" id="{3F693303-2A11-4C22-A526-3D3AE488F709}"/>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801" name="テキスト ボックス 3800">
          <a:extLst>
            <a:ext uri="{FF2B5EF4-FFF2-40B4-BE49-F238E27FC236}">
              <a16:creationId xmlns:a16="http://schemas.microsoft.com/office/drawing/2014/main" id="{653F655F-EED7-4E17-A799-85F130C3FA7C}"/>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802" name="テキスト ボックス 3801">
          <a:extLst>
            <a:ext uri="{FF2B5EF4-FFF2-40B4-BE49-F238E27FC236}">
              <a16:creationId xmlns:a16="http://schemas.microsoft.com/office/drawing/2014/main" id="{148F6280-82D5-4377-966C-1C380CC7F0FC}"/>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3803" name="テキスト ボックス 3802">
          <a:extLst>
            <a:ext uri="{FF2B5EF4-FFF2-40B4-BE49-F238E27FC236}">
              <a16:creationId xmlns:a16="http://schemas.microsoft.com/office/drawing/2014/main" id="{C25C6A80-5343-485F-8659-91BEB2C8C048}"/>
            </a:ext>
          </a:extLst>
        </xdr:cNvPr>
        <xdr:cNvSpPr txBox="1"/>
      </xdr:nvSpPr>
      <xdr:spPr>
        <a:xfrm>
          <a:off x="8915400" y="7024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04" name="テキスト ボックス 3803">
          <a:extLst>
            <a:ext uri="{FF2B5EF4-FFF2-40B4-BE49-F238E27FC236}">
              <a16:creationId xmlns:a16="http://schemas.microsoft.com/office/drawing/2014/main" id="{32BC3C5E-7B91-467E-BC36-98D8B3FA411E}"/>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05" name="テキスト ボックス 3804">
          <a:extLst>
            <a:ext uri="{FF2B5EF4-FFF2-40B4-BE49-F238E27FC236}">
              <a16:creationId xmlns:a16="http://schemas.microsoft.com/office/drawing/2014/main" id="{8CFD2081-A0CE-408A-9579-4195BB415732}"/>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06" name="テキスト ボックス 3805">
          <a:extLst>
            <a:ext uri="{FF2B5EF4-FFF2-40B4-BE49-F238E27FC236}">
              <a16:creationId xmlns:a16="http://schemas.microsoft.com/office/drawing/2014/main" id="{F2E4C720-51C8-4247-ABAA-BF03FB980245}"/>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07" name="テキスト ボックス 3806">
          <a:extLst>
            <a:ext uri="{FF2B5EF4-FFF2-40B4-BE49-F238E27FC236}">
              <a16:creationId xmlns:a16="http://schemas.microsoft.com/office/drawing/2014/main" id="{0737C37E-858F-46F3-A9BD-000862ACFCA3}"/>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08" name="テキスト ボックス 3807">
          <a:extLst>
            <a:ext uri="{FF2B5EF4-FFF2-40B4-BE49-F238E27FC236}">
              <a16:creationId xmlns:a16="http://schemas.microsoft.com/office/drawing/2014/main" id="{E53F4976-46D3-4897-8D88-AEBC8A205742}"/>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09" name="テキスト ボックス 3808">
          <a:extLst>
            <a:ext uri="{FF2B5EF4-FFF2-40B4-BE49-F238E27FC236}">
              <a16:creationId xmlns:a16="http://schemas.microsoft.com/office/drawing/2014/main" id="{84DCD43B-887E-49B7-BEAF-C9853052806C}"/>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0" name="テキスト ボックス 3809">
          <a:extLst>
            <a:ext uri="{FF2B5EF4-FFF2-40B4-BE49-F238E27FC236}">
              <a16:creationId xmlns:a16="http://schemas.microsoft.com/office/drawing/2014/main" id="{DE8F8BAD-4125-4811-9E5E-798510E9014F}"/>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1" name="テキスト ボックス 3810">
          <a:extLst>
            <a:ext uri="{FF2B5EF4-FFF2-40B4-BE49-F238E27FC236}">
              <a16:creationId xmlns:a16="http://schemas.microsoft.com/office/drawing/2014/main" id="{5F89F49F-D268-432A-8417-99582E2DFBDD}"/>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2" name="テキスト ボックス 3811">
          <a:extLst>
            <a:ext uri="{FF2B5EF4-FFF2-40B4-BE49-F238E27FC236}">
              <a16:creationId xmlns:a16="http://schemas.microsoft.com/office/drawing/2014/main" id="{2ECD3F79-CC81-40B5-BB5F-CC82F9BD4375}"/>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3" name="テキスト ボックス 3812">
          <a:extLst>
            <a:ext uri="{FF2B5EF4-FFF2-40B4-BE49-F238E27FC236}">
              <a16:creationId xmlns:a16="http://schemas.microsoft.com/office/drawing/2014/main" id="{5E1B1158-99D4-429C-899A-F475CC3FFDFA}"/>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4" name="テキスト ボックス 3813">
          <a:extLst>
            <a:ext uri="{FF2B5EF4-FFF2-40B4-BE49-F238E27FC236}">
              <a16:creationId xmlns:a16="http://schemas.microsoft.com/office/drawing/2014/main" id="{E4D9F5B0-8024-4496-846A-BC960FB64F89}"/>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5" name="テキスト ボックス 3814">
          <a:extLst>
            <a:ext uri="{FF2B5EF4-FFF2-40B4-BE49-F238E27FC236}">
              <a16:creationId xmlns:a16="http://schemas.microsoft.com/office/drawing/2014/main" id="{91BA0ED4-630A-4C5B-AC15-DC67B6E6BC24}"/>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6" name="テキスト ボックス 3815">
          <a:extLst>
            <a:ext uri="{FF2B5EF4-FFF2-40B4-BE49-F238E27FC236}">
              <a16:creationId xmlns:a16="http://schemas.microsoft.com/office/drawing/2014/main" id="{7F685AC1-DAE4-44DC-9F1A-D406A35D0316}"/>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7" name="テキスト ボックス 3816">
          <a:extLst>
            <a:ext uri="{FF2B5EF4-FFF2-40B4-BE49-F238E27FC236}">
              <a16:creationId xmlns:a16="http://schemas.microsoft.com/office/drawing/2014/main" id="{B5664AEB-7721-4702-93B4-17E726B2CB29}"/>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8" name="テキスト ボックス 3817">
          <a:extLst>
            <a:ext uri="{FF2B5EF4-FFF2-40B4-BE49-F238E27FC236}">
              <a16:creationId xmlns:a16="http://schemas.microsoft.com/office/drawing/2014/main" id="{B8A04510-39BF-4970-8F48-AFF4E5836012}"/>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19" name="テキスト ボックス 3818">
          <a:extLst>
            <a:ext uri="{FF2B5EF4-FFF2-40B4-BE49-F238E27FC236}">
              <a16:creationId xmlns:a16="http://schemas.microsoft.com/office/drawing/2014/main" id="{4FE127C1-0D76-467F-89E2-20F756D57D7B}"/>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20" name="テキスト ボックス 3819">
          <a:extLst>
            <a:ext uri="{FF2B5EF4-FFF2-40B4-BE49-F238E27FC236}">
              <a16:creationId xmlns:a16="http://schemas.microsoft.com/office/drawing/2014/main" id="{BCE42098-76A4-4C46-AD5D-BDB2C2376A41}"/>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21" name="テキスト ボックス 3820">
          <a:extLst>
            <a:ext uri="{FF2B5EF4-FFF2-40B4-BE49-F238E27FC236}">
              <a16:creationId xmlns:a16="http://schemas.microsoft.com/office/drawing/2014/main" id="{B871BB70-1F34-489E-A038-FB700096896C}"/>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22" name="テキスト ボックス 3821">
          <a:extLst>
            <a:ext uri="{FF2B5EF4-FFF2-40B4-BE49-F238E27FC236}">
              <a16:creationId xmlns:a16="http://schemas.microsoft.com/office/drawing/2014/main" id="{52723F19-082E-4F21-B65B-D5C78B2C34A6}"/>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23" name="テキスト ボックス 3822">
          <a:extLst>
            <a:ext uri="{FF2B5EF4-FFF2-40B4-BE49-F238E27FC236}">
              <a16:creationId xmlns:a16="http://schemas.microsoft.com/office/drawing/2014/main" id="{8AB91CA3-4265-4E90-AF30-92C2970B10A0}"/>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24" name="テキスト ボックス 3823">
          <a:extLst>
            <a:ext uri="{FF2B5EF4-FFF2-40B4-BE49-F238E27FC236}">
              <a16:creationId xmlns:a16="http://schemas.microsoft.com/office/drawing/2014/main" id="{35B39813-1D7F-45A5-80BA-403D7C022996}"/>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25" name="テキスト ボックス 3824">
          <a:extLst>
            <a:ext uri="{FF2B5EF4-FFF2-40B4-BE49-F238E27FC236}">
              <a16:creationId xmlns:a16="http://schemas.microsoft.com/office/drawing/2014/main" id="{E762CCB4-5703-408F-AEEB-8C233F565B99}"/>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26" name="テキスト ボックス 3825">
          <a:extLst>
            <a:ext uri="{FF2B5EF4-FFF2-40B4-BE49-F238E27FC236}">
              <a16:creationId xmlns:a16="http://schemas.microsoft.com/office/drawing/2014/main" id="{648B8FA3-3623-4E56-95BA-EB692A558446}"/>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3827" name="テキスト ボックス 3826">
          <a:extLst>
            <a:ext uri="{FF2B5EF4-FFF2-40B4-BE49-F238E27FC236}">
              <a16:creationId xmlns:a16="http://schemas.microsoft.com/office/drawing/2014/main" id="{5E123657-109E-4FE9-A126-AA6D7DFB1413}"/>
            </a:ext>
          </a:extLst>
        </xdr:cNvPr>
        <xdr:cNvSpPr txBox="1"/>
      </xdr:nvSpPr>
      <xdr:spPr>
        <a:xfrm>
          <a:off x="8915400"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28" name="テキスト ボックス 3827">
          <a:extLst>
            <a:ext uri="{FF2B5EF4-FFF2-40B4-BE49-F238E27FC236}">
              <a16:creationId xmlns:a16="http://schemas.microsoft.com/office/drawing/2014/main" id="{E8F5C5F7-0F06-4160-8CC4-ED67CA4E0F96}"/>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29" name="テキスト ボックス 3828">
          <a:extLst>
            <a:ext uri="{FF2B5EF4-FFF2-40B4-BE49-F238E27FC236}">
              <a16:creationId xmlns:a16="http://schemas.microsoft.com/office/drawing/2014/main" id="{7F44E965-3019-45DA-8C85-A5974C1B2734}"/>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0" name="テキスト ボックス 3829">
          <a:extLst>
            <a:ext uri="{FF2B5EF4-FFF2-40B4-BE49-F238E27FC236}">
              <a16:creationId xmlns:a16="http://schemas.microsoft.com/office/drawing/2014/main" id="{702EF266-72BE-47AC-8F1E-4FA1EE3D5438}"/>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1" name="テキスト ボックス 3830">
          <a:extLst>
            <a:ext uri="{FF2B5EF4-FFF2-40B4-BE49-F238E27FC236}">
              <a16:creationId xmlns:a16="http://schemas.microsoft.com/office/drawing/2014/main" id="{D0D10264-EF13-4DAE-87F9-0503E37ED9C1}"/>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2" name="テキスト ボックス 3831">
          <a:extLst>
            <a:ext uri="{FF2B5EF4-FFF2-40B4-BE49-F238E27FC236}">
              <a16:creationId xmlns:a16="http://schemas.microsoft.com/office/drawing/2014/main" id="{74E5064E-901E-4559-A50F-2BA800C2F56F}"/>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3" name="テキスト ボックス 3832">
          <a:extLst>
            <a:ext uri="{FF2B5EF4-FFF2-40B4-BE49-F238E27FC236}">
              <a16:creationId xmlns:a16="http://schemas.microsoft.com/office/drawing/2014/main" id="{9632B153-4FAC-4541-854E-4CD690D30774}"/>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4" name="テキスト ボックス 3833">
          <a:extLst>
            <a:ext uri="{FF2B5EF4-FFF2-40B4-BE49-F238E27FC236}">
              <a16:creationId xmlns:a16="http://schemas.microsoft.com/office/drawing/2014/main" id="{FEA1E791-6947-42C2-A33D-AB397772329B}"/>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5" name="テキスト ボックス 3834">
          <a:extLst>
            <a:ext uri="{FF2B5EF4-FFF2-40B4-BE49-F238E27FC236}">
              <a16:creationId xmlns:a16="http://schemas.microsoft.com/office/drawing/2014/main" id="{B0B26E6A-4B51-441A-AEBD-051EC8CCFEBF}"/>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6" name="テキスト ボックス 3835">
          <a:extLst>
            <a:ext uri="{FF2B5EF4-FFF2-40B4-BE49-F238E27FC236}">
              <a16:creationId xmlns:a16="http://schemas.microsoft.com/office/drawing/2014/main" id="{684231B2-BCE0-4D22-95A5-81FD07205CAA}"/>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7" name="テキスト ボックス 3836">
          <a:extLst>
            <a:ext uri="{FF2B5EF4-FFF2-40B4-BE49-F238E27FC236}">
              <a16:creationId xmlns:a16="http://schemas.microsoft.com/office/drawing/2014/main" id="{94D650EC-3E38-47EB-B9CF-E9B3A4FDADC1}"/>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8" name="テキスト ボックス 3837">
          <a:extLst>
            <a:ext uri="{FF2B5EF4-FFF2-40B4-BE49-F238E27FC236}">
              <a16:creationId xmlns:a16="http://schemas.microsoft.com/office/drawing/2014/main" id="{609CAA65-912A-4495-B1D8-7E855AE997C0}"/>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39" name="テキスト ボックス 3838">
          <a:extLst>
            <a:ext uri="{FF2B5EF4-FFF2-40B4-BE49-F238E27FC236}">
              <a16:creationId xmlns:a16="http://schemas.microsoft.com/office/drawing/2014/main" id="{275384A4-64DD-4179-9D09-2409AF4A271F}"/>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0" name="テキスト ボックス 3839">
          <a:extLst>
            <a:ext uri="{FF2B5EF4-FFF2-40B4-BE49-F238E27FC236}">
              <a16:creationId xmlns:a16="http://schemas.microsoft.com/office/drawing/2014/main" id="{A5EB4D24-C1FE-41A9-A4B2-890C9496A520}"/>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1" name="テキスト ボックス 3840">
          <a:extLst>
            <a:ext uri="{FF2B5EF4-FFF2-40B4-BE49-F238E27FC236}">
              <a16:creationId xmlns:a16="http://schemas.microsoft.com/office/drawing/2014/main" id="{34E8F427-62DC-4789-A36B-5A0BA16769AB}"/>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2" name="テキスト ボックス 3841">
          <a:extLst>
            <a:ext uri="{FF2B5EF4-FFF2-40B4-BE49-F238E27FC236}">
              <a16:creationId xmlns:a16="http://schemas.microsoft.com/office/drawing/2014/main" id="{862253BA-76EF-4394-85B4-D268B00B14FC}"/>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3" name="テキスト ボックス 3842">
          <a:extLst>
            <a:ext uri="{FF2B5EF4-FFF2-40B4-BE49-F238E27FC236}">
              <a16:creationId xmlns:a16="http://schemas.microsoft.com/office/drawing/2014/main" id="{75CA8086-D5EC-4DEE-9F62-FB1B5EE6588F}"/>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4" name="テキスト ボックス 3843">
          <a:extLst>
            <a:ext uri="{FF2B5EF4-FFF2-40B4-BE49-F238E27FC236}">
              <a16:creationId xmlns:a16="http://schemas.microsoft.com/office/drawing/2014/main" id="{9067ED66-74A0-471A-A6A2-56169004DA16}"/>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5" name="テキスト ボックス 3844">
          <a:extLst>
            <a:ext uri="{FF2B5EF4-FFF2-40B4-BE49-F238E27FC236}">
              <a16:creationId xmlns:a16="http://schemas.microsoft.com/office/drawing/2014/main" id="{41650240-0753-434C-9A4A-5DAF32054B0F}"/>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6" name="テキスト ボックス 3845">
          <a:extLst>
            <a:ext uri="{FF2B5EF4-FFF2-40B4-BE49-F238E27FC236}">
              <a16:creationId xmlns:a16="http://schemas.microsoft.com/office/drawing/2014/main" id="{4CDCAB01-3ACD-4061-A362-92079042B3C5}"/>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7" name="テキスト ボックス 3846">
          <a:extLst>
            <a:ext uri="{FF2B5EF4-FFF2-40B4-BE49-F238E27FC236}">
              <a16:creationId xmlns:a16="http://schemas.microsoft.com/office/drawing/2014/main" id="{8061DE74-881F-4A43-9FEB-27A5C6DBB2A8}"/>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8" name="テキスト ボックス 3847">
          <a:extLst>
            <a:ext uri="{FF2B5EF4-FFF2-40B4-BE49-F238E27FC236}">
              <a16:creationId xmlns:a16="http://schemas.microsoft.com/office/drawing/2014/main" id="{73B7B503-07F2-48CE-B404-950CD8EBDFEA}"/>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49" name="テキスト ボックス 3848">
          <a:extLst>
            <a:ext uri="{FF2B5EF4-FFF2-40B4-BE49-F238E27FC236}">
              <a16:creationId xmlns:a16="http://schemas.microsoft.com/office/drawing/2014/main" id="{8DE3D728-A5E1-4AAE-A6BD-FCA39BBE06CC}"/>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50" name="テキスト ボックス 3849">
          <a:extLst>
            <a:ext uri="{FF2B5EF4-FFF2-40B4-BE49-F238E27FC236}">
              <a16:creationId xmlns:a16="http://schemas.microsoft.com/office/drawing/2014/main" id="{5BE57385-ED5A-473C-AB6E-4A011D8186E2}"/>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297</xdr:row>
      <xdr:rowOff>0</xdr:rowOff>
    </xdr:from>
    <xdr:ext cx="184731" cy="264560"/>
    <xdr:sp macro="" textlink="">
      <xdr:nvSpPr>
        <xdr:cNvPr id="3851" name="テキスト ボックス 3850">
          <a:extLst>
            <a:ext uri="{FF2B5EF4-FFF2-40B4-BE49-F238E27FC236}">
              <a16:creationId xmlns:a16="http://schemas.microsoft.com/office/drawing/2014/main" id="{DD17ED60-1275-4D1D-B2F9-357685026B51}"/>
            </a:ext>
          </a:extLst>
        </xdr:cNvPr>
        <xdr:cNvSpPr txBox="1"/>
      </xdr:nvSpPr>
      <xdr:spPr>
        <a:xfrm>
          <a:off x="891540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52" name="テキスト ボックス 3851">
          <a:extLst>
            <a:ext uri="{FF2B5EF4-FFF2-40B4-BE49-F238E27FC236}">
              <a16:creationId xmlns:a16="http://schemas.microsoft.com/office/drawing/2014/main" id="{83FFB641-1F10-48EE-ACC9-DF9CD2B8E8A3}"/>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53" name="テキスト ボックス 3852">
          <a:extLst>
            <a:ext uri="{FF2B5EF4-FFF2-40B4-BE49-F238E27FC236}">
              <a16:creationId xmlns:a16="http://schemas.microsoft.com/office/drawing/2014/main" id="{4D63DB5F-E4AF-43E0-B4F0-A61C7FAC66C3}"/>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54" name="テキスト ボックス 3853">
          <a:extLst>
            <a:ext uri="{FF2B5EF4-FFF2-40B4-BE49-F238E27FC236}">
              <a16:creationId xmlns:a16="http://schemas.microsoft.com/office/drawing/2014/main" id="{A1CD0341-4803-47EB-B22E-408ED0F9D6EC}"/>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55" name="テキスト ボックス 3854">
          <a:extLst>
            <a:ext uri="{FF2B5EF4-FFF2-40B4-BE49-F238E27FC236}">
              <a16:creationId xmlns:a16="http://schemas.microsoft.com/office/drawing/2014/main" id="{5299313E-E2C7-42C4-9E60-2F691B817EF2}"/>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56" name="テキスト ボックス 3855">
          <a:extLst>
            <a:ext uri="{FF2B5EF4-FFF2-40B4-BE49-F238E27FC236}">
              <a16:creationId xmlns:a16="http://schemas.microsoft.com/office/drawing/2014/main" id="{85107166-8828-4BB2-ABC1-BF22FDA84F12}"/>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57" name="テキスト ボックス 3856">
          <a:extLst>
            <a:ext uri="{FF2B5EF4-FFF2-40B4-BE49-F238E27FC236}">
              <a16:creationId xmlns:a16="http://schemas.microsoft.com/office/drawing/2014/main" id="{63186C57-9574-4538-8E82-057163B4BF65}"/>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58" name="テキスト ボックス 3857">
          <a:extLst>
            <a:ext uri="{FF2B5EF4-FFF2-40B4-BE49-F238E27FC236}">
              <a16:creationId xmlns:a16="http://schemas.microsoft.com/office/drawing/2014/main" id="{A84AACE9-601D-41E4-99AE-76E27B2CB82C}"/>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59" name="テキスト ボックス 3858">
          <a:extLst>
            <a:ext uri="{FF2B5EF4-FFF2-40B4-BE49-F238E27FC236}">
              <a16:creationId xmlns:a16="http://schemas.microsoft.com/office/drawing/2014/main" id="{59467932-8466-4A3D-9FA0-E1D465ACD1FE}"/>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0" name="テキスト ボックス 3859">
          <a:extLst>
            <a:ext uri="{FF2B5EF4-FFF2-40B4-BE49-F238E27FC236}">
              <a16:creationId xmlns:a16="http://schemas.microsoft.com/office/drawing/2014/main" id="{2060B4F9-F884-40A8-9A56-FDD3CA87B8D2}"/>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1" name="テキスト ボックス 3860">
          <a:extLst>
            <a:ext uri="{FF2B5EF4-FFF2-40B4-BE49-F238E27FC236}">
              <a16:creationId xmlns:a16="http://schemas.microsoft.com/office/drawing/2014/main" id="{A249A548-6F58-47C1-9CF4-2A5329DC67AE}"/>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2" name="テキスト ボックス 3861">
          <a:extLst>
            <a:ext uri="{FF2B5EF4-FFF2-40B4-BE49-F238E27FC236}">
              <a16:creationId xmlns:a16="http://schemas.microsoft.com/office/drawing/2014/main" id="{00E99ED0-B3DC-4D15-BDC3-101DF43A6FBA}"/>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3" name="テキスト ボックス 3862">
          <a:extLst>
            <a:ext uri="{FF2B5EF4-FFF2-40B4-BE49-F238E27FC236}">
              <a16:creationId xmlns:a16="http://schemas.microsoft.com/office/drawing/2014/main" id="{3DB4D984-29C1-4EBF-9131-4F2D165CA10B}"/>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4" name="テキスト ボックス 3863">
          <a:extLst>
            <a:ext uri="{FF2B5EF4-FFF2-40B4-BE49-F238E27FC236}">
              <a16:creationId xmlns:a16="http://schemas.microsoft.com/office/drawing/2014/main" id="{0BB595A3-9A52-42CA-9CED-A89F7132BB9B}"/>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5" name="テキスト ボックス 3864">
          <a:extLst>
            <a:ext uri="{FF2B5EF4-FFF2-40B4-BE49-F238E27FC236}">
              <a16:creationId xmlns:a16="http://schemas.microsoft.com/office/drawing/2014/main" id="{0C7755BB-1D9F-4095-9F04-142A6837A033}"/>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6" name="テキスト ボックス 3865">
          <a:extLst>
            <a:ext uri="{FF2B5EF4-FFF2-40B4-BE49-F238E27FC236}">
              <a16:creationId xmlns:a16="http://schemas.microsoft.com/office/drawing/2014/main" id="{DC594663-237C-4B45-8416-08BCA017A5B5}"/>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7" name="テキスト ボックス 3866">
          <a:extLst>
            <a:ext uri="{FF2B5EF4-FFF2-40B4-BE49-F238E27FC236}">
              <a16:creationId xmlns:a16="http://schemas.microsoft.com/office/drawing/2014/main" id="{A9133972-B2CB-41FF-8D55-F97116CFFF83}"/>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8" name="テキスト ボックス 3867">
          <a:extLst>
            <a:ext uri="{FF2B5EF4-FFF2-40B4-BE49-F238E27FC236}">
              <a16:creationId xmlns:a16="http://schemas.microsoft.com/office/drawing/2014/main" id="{DCB08B97-048C-4847-B679-AC18C95A7D23}"/>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69" name="テキスト ボックス 3868">
          <a:extLst>
            <a:ext uri="{FF2B5EF4-FFF2-40B4-BE49-F238E27FC236}">
              <a16:creationId xmlns:a16="http://schemas.microsoft.com/office/drawing/2014/main" id="{42F10AE8-FD99-4B25-A91F-D1FC62B21653}"/>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70" name="テキスト ボックス 3869">
          <a:extLst>
            <a:ext uri="{FF2B5EF4-FFF2-40B4-BE49-F238E27FC236}">
              <a16:creationId xmlns:a16="http://schemas.microsoft.com/office/drawing/2014/main" id="{BCE86CC0-7CBB-431E-B91D-7AACAE433B64}"/>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71" name="テキスト ボックス 3870">
          <a:extLst>
            <a:ext uri="{FF2B5EF4-FFF2-40B4-BE49-F238E27FC236}">
              <a16:creationId xmlns:a16="http://schemas.microsoft.com/office/drawing/2014/main" id="{D01C8BD8-A962-412C-A3C9-D8AF067AFB28}"/>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72" name="テキスト ボックス 3871">
          <a:extLst>
            <a:ext uri="{FF2B5EF4-FFF2-40B4-BE49-F238E27FC236}">
              <a16:creationId xmlns:a16="http://schemas.microsoft.com/office/drawing/2014/main" id="{4DD44145-D678-41D5-B8E0-165778BBD81D}"/>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73" name="テキスト ボックス 3872">
          <a:extLst>
            <a:ext uri="{FF2B5EF4-FFF2-40B4-BE49-F238E27FC236}">
              <a16:creationId xmlns:a16="http://schemas.microsoft.com/office/drawing/2014/main" id="{4850F313-E891-4F14-A430-80B75C689DC1}"/>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74" name="テキスト ボックス 3873">
          <a:extLst>
            <a:ext uri="{FF2B5EF4-FFF2-40B4-BE49-F238E27FC236}">
              <a16:creationId xmlns:a16="http://schemas.microsoft.com/office/drawing/2014/main" id="{945B0F3A-AB8C-4432-B963-DADF5874ACA6}"/>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298</xdr:row>
      <xdr:rowOff>0</xdr:rowOff>
    </xdr:from>
    <xdr:ext cx="184731" cy="264560"/>
    <xdr:sp macro="" textlink="">
      <xdr:nvSpPr>
        <xdr:cNvPr id="3875" name="テキスト ボックス 3874">
          <a:extLst>
            <a:ext uri="{FF2B5EF4-FFF2-40B4-BE49-F238E27FC236}">
              <a16:creationId xmlns:a16="http://schemas.microsoft.com/office/drawing/2014/main" id="{D5750639-7613-4311-B6F7-CCC118E8320B}"/>
            </a:ext>
          </a:extLst>
        </xdr:cNvPr>
        <xdr:cNvSpPr txBox="1"/>
      </xdr:nvSpPr>
      <xdr:spPr>
        <a:xfrm>
          <a:off x="891540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76" name="テキスト ボックス 3875">
          <a:extLst>
            <a:ext uri="{FF2B5EF4-FFF2-40B4-BE49-F238E27FC236}">
              <a16:creationId xmlns:a16="http://schemas.microsoft.com/office/drawing/2014/main" id="{58794BED-F92F-4478-8E5C-12B10832614D}"/>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77" name="テキスト ボックス 3876">
          <a:extLst>
            <a:ext uri="{FF2B5EF4-FFF2-40B4-BE49-F238E27FC236}">
              <a16:creationId xmlns:a16="http://schemas.microsoft.com/office/drawing/2014/main" id="{F9DBE1A9-56B8-431B-A26A-A44C181F3811}"/>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78" name="テキスト ボックス 3877">
          <a:extLst>
            <a:ext uri="{FF2B5EF4-FFF2-40B4-BE49-F238E27FC236}">
              <a16:creationId xmlns:a16="http://schemas.microsoft.com/office/drawing/2014/main" id="{385E38EA-09C5-4026-A883-92C26316F40A}"/>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79" name="テキスト ボックス 3878">
          <a:extLst>
            <a:ext uri="{FF2B5EF4-FFF2-40B4-BE49-F238E27FC236}">
              <a16:creationId xmlns:a16="http://schemas.microsoft.com/office/drawing/2014/main" id="{5183AC15-107A-4388-9451-9F1B0F3B101C}"/>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0" name="テキスト ボックス 3879">
          <a:extLst>
            <a:ext uri="{FF2B5EF4-FFF2-40B4-BE49-F238E27FC236}">
              <a16:creationId xmlns:a16="http://schemas.microsoft.com/office/drawing/2014/main" id="{5B1596F0-EE83-4DB4-AD90-3C9ADF4308DD}"/>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1" name="テキスト ボックス 3880">
          <a:extLst>
            <a:ext uri="{FF2B5EF4-FFF2-40B4-BE49-F238E27FC236}">
              <a16:creationId xmlns:a16="http://schemas.microsoft.com/office/drawing/2014/main" id="{6AFE9673-816C-4B55-BEB8-ABBAAE00B48A}"/>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2" name="テキスト ボックス 3881">
          <a:extLst>
            <a:ext uri="{FF2B5EF4-FFF2-40B4-BE49-F238E27FC236}">
              <a16:creationId xmlns:a16="http://schemas.microsoft.com/office/drawing/2014/main" id="{D0CEA2FF-82A9-452B-B6E4-EFD3A73684C6}"/>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3" name="テキスト ボックス 3882">
          <a:extLst>
            <a:ext uri="{FF2B5EF4-FFF2-40B4-BE49-F238E27FC236}">
              <a16:creationId xmlns:a16="http://schemas.microsoft.com/office/drawing/2014/main" id="{888AD900-CE16-475D-BE52-6CA79EF0743A}"/>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4" name="テキスト ボックス 3883">
          <a:extLst>
            <a:ext uri="{FF2B5EF4-FFF2-40B4-BE49-F238E27FC236}">
              <a16:creationId xmlns:a16="http://schemas.microsoft.com/office/drawing/2014/main" id="{45521DB5-B868-4691-A802-37F72A6A1EEA}"/>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5" name="テキスト ボックス 3884">
          <a:extLst>
            <a:ext uri="{FF2B5EF4-FFF2-40B4-BE49-F238E27FC236}">
              <a16:creationId xmlns:a16="http://schemas.microsoft.com/office/drawing/2014/main" id="{4DA5CB22-B66D-4F56-A9DF-A504305A7F2C}"/>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6" name="テキスト ボックス 3885">
          <a:extLst>
            <a:ext uri="{FF2B5EF4-FFF2-40B4-BE49-F238E27FC236}">
              <a16:creationId xmlns:a16="http://schemas.microsoft.com/office/drawing/2014/main" id="{E76776A5-570A-4CBF-AD44-045F7CA1FBB6}"/>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7" name="テキスト ボックス 3886">
          <a:extLst>
            <a:ext uri="{FF2B5EF4-FFF2-40B4-BE49-F238E27FC236}">
              <a16:creationId xmlns:a16="http://schemas.microsoft.com/office/drawing/2014/main" id="{4B86CDAE-034B-4443-9DB4-27299C176488}"/>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8" name="テキスト ボックス 3887">
          <a:extLst>
            <a:ext uri="{FF2B5EF4-FFF2-40B4-BE49-F238E27FC236}">
              <a16:creationId xmlns:a16="http://schemas.microsoft.com/office/drawing/2014/main" id="{C7B10794-7317-45E8-8026-7EDAFCDFFC21}"/>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89" name="テキスト ボックス 3888">
          <a:extLst>
            <a:ext uri="{FF2B5EF4-FFF2-40B4-BE49-F238E27FC236}">
              <a16:creationId xmlns:a16="http://schemas.microsoft.com/office/drawing/2014/main" id="{0E5E9E65-346C-41D6-A6F4-D551705D03D0}"/>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0" name="テキスト ボックス 3889">
          <a:extLst>
            <a:ext uri="{FF2B5EF4-FFF2-40B4-BE49-F238E27FC236}">
              <a16:creationId xmlns:a16="http://schemas.microsoft.com/office/drawing/2014/main" id="{8F758ECF-2772-41E0-9C79-F189D1F0FDEA}"/>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1" name="テキスト ボックス 3890">
          <a:extLst>
            <a:ext uri="{FF2B5EF4-FFF2-40B4-BE49-F238E27FC236}">
              <a16:creationId xmlns:a16="http://schemas.microsoft.com/office/drawing/2014/main" id="{F073FA18-E705-4AB3-986F-1E0386BB31CE}"/>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2" name="テキスト ボックス 3891">
          <a:extLst>
            <a:ext uri="{FF2B5EF4-FFF2-40B4-BE49-F238E27FC236}">
              <a16:creationId xmlns:a16="http://schemas.microsoft.com/office/drawing/2014/main" id="{B38561CF-E4E3-4D04-9D1D-0C3F674E434F}"/>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3" name="テキスト ボックス 3892">
          <a:extLst>
            <a:ext uri="{FF2B5EF4-FFF2-40B4-BE49-F238E27FC236}">
              <a16:creationId xmlns:a16="http://schemas.microsoft.com/office/drawing/2014/main" id="{7563E001-95CF-4578-8099-9E23F952A909}"/>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4" name="テキスト ボックス 3893">
          <a:extLst>
            <a:ext uri="{FF2B5EF4-FFF2-40B4-BE49-F238E27FC236}">
              <a16:creationId xmlns:a16="http://schemas.microsoft.com/office/drawing/2014/main" id="{A3472D95-55AE-40BB-994D-E38469834AEA}"/>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5" name="テキスト ボックス 3894">
          <a:extLst>
            <a:ext uri="{FF2B5EF4-FFF2-40B4-BE49-F238E27FC236}">
              <a16:creationId xmlns:a16="http://schemas.microsoft.com/office/drawing/2014/main" id="{48146E5C-A47A-409C-9CAF-F099BF30E389}"/>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6" name="テキスト ボックス 3895">
          <a:extLst>
            <a:ext uri="{FF2B5EF4-FFF2-40B4-BE49-F238E27FC236}">
              <a16:creationId xmlns:a16="http://schemas.microsoft.com/office/drawing/2014/main" id="{2002527D-55D8-437A-AAE6-B505B3775B43}"/>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7" name="テキスト ボックス 3896">
          <a:extLst>
            <a:ext uri="{FF2B5EF4-FFF2-40B4-BE49-F238E27FC236}">
              <a16:creationId xmlns:a16="http://schemas.microsoft.com/office/drawing/2014/main" id="{73561CC7-789B-4ADB-9CEC-57B832E8FFB8}"/>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8" name="テキスト ボックス 3897">
          <a:extLst>
            <a:ext uri="{FF2B5EF4-FFF2-40B4-BE49-F238E27FC236}">
              <a16:creationId xmlns:a16="http://schemas.microsoft.com/office/drawing/2014/main" id="{E748D814-4982-43C3-BD90-2D2967908F84}"/>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3899" name="テキスト ボックス 3898">
          <a:extLst>
            <a:ext uri="{FF2B5EF4-FFF2-40B4-BE49-F238E27FC236}">
              <a16:creationId xmlns:a16="http://schemas.microsoft.com/office/drawing/2014/main" id="{4B803725-5F3D-49B1-9C75-9D2DFFB1E5BB}"/>
            </a:ext>
          </a:extLst>
        </xdr:cNvPr>
        <xdr:cNvSpPr txBox="1"/>
      </xdr:nvSpPr>
      <xdr:spPr>
        <a:xfrm>
          <a:off x="8915400" y="7119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0" name="テキスト ボックス 3899">
          <a:extLst>
            <a:ext uri="{FF2B5EF4-FFF2-40B4-BE49-F238E27FC236}">
              <a16:creationId xmlns:a16="http://schemas.microsoft.com/office/drawing/2014/main" id="{AC6F7FB2-E0C7-454E-9036-8819C00BA066}"/>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1" name="テキスト ボックス 3900">
          <a:extLst>
            <a:ext uri="{FF2B5EF4-FFF2-40B4-BE49-F238E27FC236}">
              <a16:creationId xmlns:a16="http://schemas.microsoft.com/office/drawing/2014/main" id="{61D69009-ADD4-427C-8C37-18A09802A779}"/>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2" name="テキスト ボックス 3901">
          <a:extLst>
            <a:ext uri="{FF2B5EF4-FFF2-40B4-BE49-F238E27FC236}">
              <a16:creationId xmlns:a16="http://schemas.microsoft.com/office/drawing/2014/main" id="{93D137FC-81F0-40FB-8C0A-1C54C9199D13}"/>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3" name="テキスト ボックス 3902">
          <a:extLst>
            <a:ext uri="{FF2B5EF4-FFF2-40B4-BE49-F238E27FC236}">
              <a16:creationId xmlns:a16="http://schemas.microsoft.com/office/drawing/2014/main" id="{EF38833A-73B4-415D-B871-0AE588CE082A}"/>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4" name="テキスト ボックス 3903">
          <a:extLst>
            <a:ext uri="{FF2B5EF4-FFF2-40B4-BE49-F238E27FC236}">
              <a16:creationId xmlns:a16="http://schemas.microsoft.com/office/drawing/2014/main" id="{B45ABC8E-9668-4AD1-97D7-B988CC23D174}"/>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5" name="テキスト ボックス 3904">
          <a:extLst>
            <a:ext uri="{FF2B5EF4-FFF2-40B4-BE49-F238E27FC236}">
              <a16:creationId xmlns:a16="http://schemas.microsoft.com/office/drawing/2014/main" id="{84A2A326-7D19-4E28-8721-9DF8D4B49920}"/>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6" name="テキスト ボックス 3905">
          <a:extLst>
            <a:ext uri="{FF2B5EF4-FFF2-40B4-BE49-F238E27FC236}">
              <a16:creationId xmlns:a16="http://schemas.microsoft.com/office/drawing/2014/main" id="{74427994-6C64-4C70-904F-E334BDA5B9A6}"/>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7" name="テキスト ボックス 3906">
          <a:extLst>
            <a:ext uri="{FF2B5EF4-FFF2-40B4-BE49-F238E27FC236}">
              <a16:creationId xmlns:a16="http://schemas.microsoft.com/office/drawing/2014/main" id="{327238F4-F937-49A2-8D84-B4B26A2B5E15}"/>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8" name="テキスト ボックス 3907">
          <a:extLst>
            <a:ext uri="{FF2B5EF4-FFF2-40B4-BE49-F238E27FC236}">
              <a16:creationId xmlns:a16="http://schemas.microsoft.com/office/drawing/2014/main" id="{A685293B-F23D-4AA4-A901-CDF73B1CBFC3}"/>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09" name="テキスト ボックス 3908">
          <a:extLst>
            <a:ext uri="{FF2B5EF4-FFF2-40B4-BE49-F238E27FC236}">
              <a16:creationId xmlns:a16="http://schemas.microsoft.com/office/drawing/2014/main" id="{CB3FC56D-12C9-4A89-8510-0E5B705155EC}"/>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0" name="テキスト ボックス 3909">
          <a:extLst>
            <a:ext uri="{FF2B5EF4-FFF2-40B4-BE49-F238E27FC236}">
              <a16:creationId xmlns:a16="http://schemas.microsoft.com/office/drawing/2014/main" id="{FCE67C2B-B09E-46FF-99FA-B111BB65EBDD}"/>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1" name="テキスト ボックス 3910">
          <a:extLst>
            <a:ext uri="{FF2B5EF4-FFF2-40B4-BE49-F238E27FC236}">
              <a16:creationId xmlns:a16="http://schemas.microsoft.com/office/drawing/2014/main" id="{0BF6C518-E0BA-49B8-AEC9-EA3B557D8788}"/>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2" name="テキスト ボックス 3911">
          <a:extLst>
            <a:ext uri="{FF2B5EF4-FFF2-40B4-BE49-F238E27FC236}">
              <a16:creationId xmlns:a16="http://schemas.microsoft.com/office/drawing/2014/main" id="{4878965D-A4DD-4484-A932-1509C2649F46}"/>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3" name="テキスト ボックス 3912">
          <a:extLst>
            <a:ext uri="{FF2B5EF4-FFF2-40B4-BE49-F238E27FC236}">
              <a16:creationId xmlns:a16="http://schemas.microsoft.com/office/drawing/2014/main" id="{F9EF7794-F02F-4B03-94F3-06964E187120}"/>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4" name="テキスト ボックス 3913">
          <a:extLst>
            <a:ext uri="{FF2B5EF4-FFF2-40B4-BE49-F238E27FC236}">
              <a16:creationId xmlns:a16="http://schemas.microsoft.com/office/drawing/2014/main" id="{ADDC289B-5FB5-4DE9-88E5-2922FF66B052}"/>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5" name="テキスト ボックス 3914">
          <a:extLst>
            <a:ext uri="{FF2B5EF4-FFF2-40B4-BE49-F238E27FC236}">
              <a16:creationId xmlns:a16="http://schemas.microsoft.com/office/drawing/2014/main" id="{52C61904-CB76-49E4-AF7C-EE2C07C38122}"/>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6" name="テキスト ボックス 3915">
          <a:extLst>
            <a:ext uri="{FF2B5EF4-FFF2-40B4-BE49-F238E27FC236}">
              <a16:creationId xmlns:a16="http://schemas.microsoft.com/office/drawing/2014/main" id="{7144D7CC-8653-421E-AD20-A9A85464C57B}"/>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7" name="テキスト ボックス 3916">
          <a:extLst>
            <a:ext uri="{FF2B5EF4-FFF2-40B4-BE49-F238E27FC236}">
              <a16:creationId xmlns:a16="http://schemas.microsoft.com/office/drawing/2014/main" id="{AF8081A0-368C-4E33-A0F6-EF9747FDE3E2}"/>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8" name="テキスト ボックス 3917">
          <a:extLst>
            <a:ext uri="{FF2B5EF4-FFF2-40B4-BE49-F238E27FC236}">
              <a16:creationId xmlns:a16="http://schemas.microsoft.com/office/drawing/2014/main" id="{D3BD6A19-65CB-481A-BCBB-78BBAFA1592B}"/>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19" name="テキスト ボックス 3918">
          <a:extLst>
            <a:ext uri="{FF2B5EF4-FFF2-40B4-BE49-F238E27FC236}">
              <a16:creationId xmlns:a16="http://schemas.microsoft.com/office/drawing/2014/main" id="{1301136C-18DC-41F8-BDA2-8B6E8283DA6E}"/>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20" name="テキスト ボックス 3919">
          <a:extLst>
            <a:ext uri="{FF2B5EF4-FFF2-40B4-BE49-F238E27FC236}">
              <a16:creationId xmlns:a16="http://schemas.microsoft.com/office/drawing/2014/main" id="{981FC660-2011-4488-BEFB-2A823B15F855}"/>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21" name="テキスト ボックス 3920">
          <a:extLst>
            <a:ext uri="{FF2B5EF4-FFF2-40B4-BE49-F238E27FC236}">
              <a16:creationId xmlns:a16="http://schemas.microsoft.com/office/drawing/2014/main" id="{BC85AE59-A283-487A-8E09-7934E4119AC0}"/>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22" name="テキスト ボックス 3921">
          <a:extLst>
            <a:ext uri="{FF2B5EF4-FFF2-40B4-BE49-F238E27FC236}">
              <a16:creationId xmlns:a16="http://schemas.microsoft.com/office/drawing/2014/main" id="{EB3437D2-3C17-4B5B-95C9-9284AAAEB8B4}"/>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3923" name="テキスト ボックス 3922">
          <a:extLst>
            <a:ext uri="{FF2B5EF4-FFF2-40B4-BE49-F238E27FC236}">
              <a16:creationId xmlns:a16="http://schemas.microsoft.com/office/drawing/2014/main" id="{7708C545-E84F-4294-9188-6F454F82F2AF}"/>
            </a:ext>
          </a:extLst>
        </xdr:cNvPr>
        <xdr:cNvSpPr txBox="1"/>
      </xdr:nvSpPr>
      <xdr:spPr>
        <a:xfrm>
          <a:off x="8915400" y="7143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24" name="テキスト ボックス 3923">
          <a:extLst>
            <a:ext uri="{FF2B5EF4-FFF2-40B4-BE49-F238E27FC236}">
              <a16:creationId xmlns:a16="http://schemas.microsoft.com/office/drawing/2014/main" id="{B72B33ED-A4EE-451A-8207-BE674EAC87F6}"/>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25" name="テキスト ボックス 3924">
          <a:extLst>
            <a:ext uri="{FF2B5EF4-FFF2-40B4-BE49-F238E27FC236}">
              <a16:creationId xmlns:a16="http://schemas.microsoft.com/office/drawing/2014/main" id="{3616451A-C324-4114-B7E4-F235AF4A2DA6}"/>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26" name="テキスト ボックス 3925">
          <a:extLst>
            <a:ext uri="{FF2B5EF4-FFF2-40B4-BE49-F238E27FC236}">
              <a16:creationId xmlns:a16="http://schemas.microsoft.com/office/drawing/2014/main" id="{9AD05F09-CEB1-4001-811D-4F60D4E64D16}"/>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27" name="テキスト ボックス 3926">
          <a:extLst>
            <a:ext uri="{FF2B5EF4-FFF2-40B4-BE49-F238E27FC236}">
              <a16:creationId xmlns:a16="http://schemas.microsoft.com/office/drawing/2014/main" id="{D2518BB3-1E36-49BF-812E-32F8BDCFB23D}"/>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28" name="テキスト ボックス 3927">
          <a:extLst>
            <a:ext uri="{FF2B5EF4-FFF2-40B4-BE49-F238E27FC236}">
              <a16:creationId xmlns:a16="http://schemas.microsoft.com/office/drawing/2014/main" id="{EEFA744E-30B6-48CB-A5CD-6EDE26F67D10}"/>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29" name="テキスト ボックス 3928">
          <a:extLst>
            <a:ext uri="{FF2B5EF4-FFF2-40B4-BE49-F238E27FC236}">
              <a16:creationId xmlns:a16="http://schemas.microsoft.com/office/drawing/2014/main" id="{82E92210-D2FF-40B6-BE4A-13C82C673FD5}"/>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0" name="テキスト ボックス 3929">
          <a:extLst>
            <a:ext uri="{FF2B5EF4-FFF2-40B4-BE49-F238E27FC236}">
              <a16:creationId xmlns:a16="http://schemas.microsoft.com/office/drawing/2014/main" id="{2F58FA85-C778-4CCE-A0B6-4B7D48F3B616}"/>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1" name="テキスト ボックス 3930">
          <a:extLst>
            <a:ext uri="{FF2B5EF4-FFF2-40B4-BE49-F238E27FC236}">
              <a16:creationId xmlns:a16="http://schemas.microsoft.com/office/drawing/2014/main" id="{AC4BFE4D-155E-4C08-BA5F-6383396DD164}"/>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2" name="テキスト ボックス 3931">
          <a:extLst>
            <a:ext uri="{FF2B5EF4-FFF2-40B4-BE49-F238E27FC236}">
              <a16:creationId xmlns:a16="http://schemas.microsoft.com/office/drawing/2014/main" id="{9B0BE159-C881-4E07-8936-60081B7DB732}"/>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3" name="テキスト ボックス 3932">
          <a:extLst>
            <a:ext uri="{FF2B5EF4-FFF2-40B4-BE49-F238E27FC236}">
              <a16:creationId xmlns:a16="http://schemas.microsoft.com/office/drawing/2014/main" id="{63DF3852-6450-405D-8993-F6AC460C971A}"/>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4" name="テキスト ボックス 3933">
          <a:extLst>
            <a:ext uri="{FF2B5EF4-FFF2-40B4-BE49-F238E27FC236}">
              <a16:creationId xmlns:a16="http://schemas.microsoft.com/office/drawing/2014/main" id="{248C1390-EE2A-4F38-861A-03E8DDD900F2}"/>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5" name="テキスト ボックス 3934">
          <a:extLst>
            <a:ext uri="{FF2B5EF4-FFF2-40B4-BE49-F238E27FC236}">
              <a16:creationId xmlns:a16="http://schemas.microsoft.com/office/drawing/2014/main" id="{F68D0CCF-5C99-401B-B29D-C0E59CDC7DB1}"/>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6" name="テキスト ボックス 3935">
          <a:extLst>
            <a:ext uri="{FF2B5EF4-FFF2-40B4-BE49-F238E27FC236}">
              <a16:creationId xmlns:a16="http://schemas.microsoft.com/office/drawing/2014/main" id="{EB7B253A-F377-40CD-870F-8917E5F7694D}"/>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7" name="テキスト ボックス 3936">
          <a:extLst>
            <a:ext uri="{FF2B5EF4-FFF2-40B4-BE49-F238E27FC236}">
              <a16:creationId xmlns:a16="http://schemas.microsoft.com/office/drawing/2014/main" id="{168980C6-0855-45BC-BEF1-0171B5C9AD47}"/>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8" name="テキスト ボックス 3937">
          <a:extLst>
            <a:ext uri="{FF2B5EF4-FFF2-40B4-BE49-F238E27FC236}">
              <a16:creationId xmlns:a16="http://schemas.microsoft.com/office/drawing/2014/main" id="{C2A0322B-2A10-49EC-BCF5-143AD3086A4A}"/>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39" name="テキスト ボックス 3938">
          <a:extLst>
            <a:ext uri="{FF2B5EF4-FFF2-40B4-BE49-F238E27FC236}">
              <a16:creationId xmlns:a16="http://schemas.microsoft.com/office/drawing/2014/main" id="{9257834D-D238-4138-8A85-44D568C57A58}"/>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40" name="テキスト ボックス 3939">
          <a:extLst>
            <a:ext uri="{FF2B5EF4-FFF2-40B4-BE49-F238E27FC236}">
              <a16:creationId xmlns:a16="http://schemas.microsoft.com/office/drawing/2014/main" id="{B92C4D98-CDFC-4857-A02D-43DB9BF20987}"/>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41" name="テキスト ボックス 3940">
          <a:extLst>
            <a:ext uri="{FF2B5EF4-FFF2-40B4-BE49-F238E27FC236}">
              <a16:creationId xmlns:a16="http://schemas.microsoft.com/office/drawing/2014/main" id="{6CF6D410-89FC-46CC-90D4-C270BA8B7178}"/>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42" name="テキスト ボックス 3941">
          <a:extLst>
            <a:ext uri="{FF2B5EF4-FFF2-40B4-BE49-F238E27FC236}">
              <a16:creationId xmlns:a16="http://schemas.microsoft.com/office/drawing/2014/main" id="{B25B9E77-2FB0-424B-A905-636329E8B06B}"/>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43" name="テキスト ボックス 3942">
          <a:extLst>
            <a:ext uri="{FF2B5EF4-FFF2-40B4-BE49-F238E27FC236}">
              <a16:creationId xmlns:a16="http://schemas.microsoft.com/office/drawing/2014/main" id="{F80CB927-7418-4855-AEB8-3ED9E209ED2D}"/>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44" name="テキスト ボックス 3943">
          <a:extLst>
            <a:ext uri="{FF2B5EF4-FFF2-40B4-BE49-F238E27FC236}">
              <a16:creationId xmlns:a16="http://schemas.microsoft.com/office/drawing/2014/main" id="{01EF286E-B58A-441E-9040-35FCC96A7F41}"/>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45" name="テキスト ボックス 3944">
          <a:extLst>
            <a:ext uri="{FF2B5EF4-FFF2-40B4-BE49-F238E27FC236}">
              <a16:creationId xmlns:a16="http://schemas.microsoft.com/office/drawing/2014/main" id="{11FEA051-9483-4B2F-92C0-889CEC2A8336}"/>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46" name="テキスト ボックス 3945">
          <a:extLst>
            <a:ext uri="{FF2B5EF4-FFF2-40B4-BE49-F238E27FC236}">
              <a16:creationId xmlns:a16="http://schemas.microsoft.com/office/drawing/2014/main" id="{05FFAE64-D44F-46C4-844C-0A61D4F899F7}"/>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301</xdr:row>
      <xdr:rowOff>0</xdr:rowOff>
    </xdr:from>
    <xdr:ext cx="184731" cy="264560"/>
    <xdr:sp macro="" textlink="">
      <xdr:nvSpPr>
        <xdr:cNvPr id="3947" name="テキスト ボックス 3946">
          <a:extLst>
            <a:ext uri="{FF2B5EF4-FFF2-40B4-BE49-F238E27FC236}">
              <a16:creationId xmlns:a16="http://schemas.microsoft.com/office/drawing/2014/main" id="{364EEEC5-B2AA-4C93-ABB7-CF225591F2B5}"/>
            </a:ext>
          </a:extLst>
        </xdr:cNvPr>
        <xdr:cNvSpPr txBox="1"/>
      </xdr:nvSpPr>
      <xdr:spPr>
        <a:xfrm>
          <a:off x="8915400" y="7167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48" name="テキスト ボックス 3947">
          <a:extLst>
            <a:ext uri="{FF2B5EF4-FFF2-40B4-BE49-F238E27FC236}">
              <a16:creationId xmlns:a16="http://schemas.microsoft.com/office/drawing/2014/main" id="{9D917CF0-3D0E-4376-9B21-CBE6ACA7473D}"/>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49" name="テキスト ボックス 3948">
          <a:extLst>
            <a:ext uri="{FF2B5EF4-FFF2-40B4-BE49-F238E27FC236}">
              <a16:creationId xmlns:a16="http://schemas.microsoft.com/office/drawing/2014/main" id="{30E507D8-D32C-4937-95DF-FE0FD1EBDF72}"/>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0" name="テキスト ボックス 3949">
          <a:extLst>
            <a:ext uri="{FF2B5EF4-FFF2-40B4-BE49-F238E27FC236}">
              <a16:creationId xmlns:a16="http://schemas.microsoft.com/office/drawing/2014/main" id="{FF05C269-B731-4FCA-A868-7A3D271795FA}"/>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1" name="テキスト ボックス 3950">
          <a:extLst>
            <a:ext uri="{FF2B5EF4-FFF2-40B4-BE49-F238E27FC236}">
              <a16:creationId xmlns:a16="http://schemas.microsoft.com/office/drawing/2014/main" id="{20FBE7E1-4304-4761-A08E-79A6F2D87036}"/>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2" name="テキスト ボックス 3951">
          <a:extLst>
            <a:ext uri="{FF2B5EF4-FFF2-40B4-BE49-F238E27FC236}">
              <a16:creationId xmlns:a16="http://schemas.microsoft.com/office/drawing/2014/main" id="{E73DF6B6-9F45-40E0-9889-280B1C728980}"/>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3" name="テキスト ボックス 3952">
          <a:extLst>
            <a:ext uri="{FF2B5EF4-FFF2-40B4-BE49-F238E27FC236}">
              <a16:creationId xmlns:a16="http://schemas.microsoft.com/office/drawing/2014/main" id="{C229E0A1-9EA1-4928-8685-279CCFAFD59A}"/>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4" name="テキスト ボックス 3953">
          <a:extLst>
            <a:ext uri="{FF2B5EF4-FFF2-40B4-BE49-F238E27FC236}">
              <a16:creationId xmlns:a16="http://schemas.microsoft.com/office/drawing/2014/main" id="{E692369F-F5C2-48CD-952E-1DDEDCECA4CF}"/>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5" name="テキスト ボックス 3954">
          <a:extLst>
            <a:ext uri="{FF2B5EF4-FFF2-40B4-BE49-F238E27FC236}">
              <a16:creationId xmlns:a16="http://schemas.microsoft.com/office/drawing/2014/main" id="{35038561-A271-4842-9CC4-7D223463B7BC}"/>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6" name="テキスト ボックス 3955">
          <a:extLst>
            <a:ext uri="{FF2B5EF4-FFF2-40B4-BE49-F238E27FC236}">
              <a16:creationId xmlns:a16="http://schemas.microsoft.com/office/drawing/2014/main" id="{8FD11DF2-82A3-4ED4-8ABC-26CB090AB77E}"/>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7" name="テキスト ボックス 3956">
          <a:extLst>
            <a:ext uri="{FF2B5EF4-FFF2-40B4-BE49-F238E27FC236}">
              <a16:creationId xmlns:a16="http://schemas.microsoft.com/office/drawing/2014/main" id="{E1657D3E-33E4-4307-AC01-A6DA61534C72}"/>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8" name="テキスト ボックス 3957">
          <a:extLst>
            <a:ext uri="{FF2B5EF4-FFF2-40B4-BE49-F238E27FC236}">
              <a16:creationId xmlns:a16="http://schemas.microsoft.com/office/drawing/2014/main" id="{CBB090C6-52A7-402B-8F5A-76C392EB9126}"/>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59" name="テキスト ボックス 3958">
          <a:extLst>
            <a:ext uri="{FF2B5EF4-FFF2-40B4-BE49-F238E27FC236}">
              <a16:creationId xmlns:a16="http://schemas.microsoft.com/office/drawing/2014/main" id="{4532B279-9615-4783-8487-FB8EF5EF8C54}"/>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0" name="テキスト ボックス 3959">
          <a:extLst>
            <a:ext uri="{FF2B5EF4-FFF2-40B4-BE49-F238E27FC236}">
              <a16:creationId xmlns:a16="http://schemas.microsoft.com/office/drawing/2014/main" id="{AD7E42C9-3328-4C6B-BE55-CBBFD792FDE4}"/>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1" name="テキスト ボックス 3960">
          <a:extLst>
            <a:ext uri="{FF2B5EF4-FFF2-40B4-BE49-F238E27FC236}">
              <a16:creationId xmlns:a16="http://schemas.microsoft.com/office/drawing/2014/main" id="{E23A177E-390E-4998-BD50-BF696EB71CBA}"/>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2" name="テキスト ボックス 3961">
          <a:extLst>
            <a:ext uri="{FF2B5EF4-FFF2-40B4-BE49-F238E27FC236}">
              <a16:creationId xmlns:a16="http://schemas.microsoft.com/office/drawing/2014/main" id="{69B85D36-2E2B-4440-A125-B313DFCB8980}"/>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3" name="テキスト ボックス 3962">
          <a:extLst>
            <a:ext uri="{FF2B5EF4-FFF2-40B4-BE49-F238E27FC236}">
              <a16:creationId xmlns:a16="http://schemas.microsoft.com/office/drawing/2014/main" id="{0D4E31BD-2CBA-466E-A5DC-CDCA4FA2BB98}"/>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4" name="テキスト ボックス 3963">
          <a:extLst>
            <a:ext uri="{FF2B5EF4-FFF2-40B4-BE49-F238E27FC236}">
              <a16:creationId xmlns:a16="http://schemas.microsoft.com/office/drawing/2014/main" id="{86AB0AD2-F718-429C-97C5-9AD5A9089A66}"/>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5" name="テキスト ボックス 3964">
          <a:extLst>
            <a:ext uri="{FF2B5EF4-FFF2-40B4-BE49-F238E27FC236}">
              <a16:creationId xmlns:a16="http://schemas.microsoft.com/office/drawing/2014/main" id="{6AF98AA2-3BCC-418D-817E-5B1596774E1C}"/>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6" name="テキスト ボックス 3965">
          <a:extLst>
            <a:ext uri="{FF2B5EF4-FFF2-40B4-BE49-F238E27FC236}">
              <a16:creationId xmlns:a16="http://schemas.microsoft.com/office/drawing/2014/main" id="{2CDF8EF8-4EBA-4714-8BAE-DB7CEE5810B4}"/>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7" name="テキスト ボックス 3966">
          <a:extLst>
            <a:ext uri="{FF2B5EF4-FFF2-40B4-BE49-F238E27FC236}">
              <a16:creationId xmlns:a16="http://schemas.microsoft.com/office/drawing/2014/main" id="{1A19387C-751D-4046-97AF-30D74D456675}"/>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8" name="テキスト ボックス 3967">
          <a:extLst>
            <a:ext uri="{FF2B5EF4-FFF2-40B4-BE49-F238E27FC236}">
              <a16:creationId xmlns:a16="http://schemas.microsoft.com/office/drawing/2014/main" id="{C4B004AD-1955-416F-B5C7-F001A8A48136}"/>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69" name="テキスト ボックス 3968">
          <a:extLst>
            <a:ext uri="{FF2B5EF4-FFF2-40B4-BE49-F238E27FC236}">
              <a16:creationId xmlns:a16="http://schemas.microsoft.com/office/drawing/2014/main" id="{066E6B24-3078-4EE6-A80C-9F98C0ADEF0B}"/>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70" name="テキスト ボックス 3969">
          <a:extLst>
            <a:ext uri="{FF2B5EF4-FFF2-40B4-BE49-F238E27FC236}">
              <a16:creationId xmlns:a16="http://schemas.microsoft.com/office/drawing/2014/main" id="{7B40125F-6AAD-441B-AD17-21B69BC0619B}"/>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302</xdr:row>
      <xdr:rowOff>0</xdr:rowOff>
    </xdr:from>
    <xdr:ext cx="184731" cy="264560"/>
    <xdr:sp macro="" textlink="">
      <xdr:nvSpPr>
        <xdr:cNvPr id="3971" name="テキスト ボックス 3970">
          <a:extLst>
            <a:ext uri="{FF2B5EF4-FFF2-40B4-BE49-F238E27FC236}">
              <a16:creationId xmlns:a16="http://schemas.microsoft.com/office/drawing/2014/main" id="{DBDB9E41-A6E6-4ADB-BCF6-A240A0BB5814}"/>
            </a:ext>
          </a:extLst>
        </xdr:cNvPr>
        <xdr:cNvSpPr txBox="1"/>
      </xdr:nvSpPr>
      <xdr:spPr>
        <a:xfrm>
          <a:off x="8915400"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72" name="テキスト ボックス 3971">
          <a:extLst>
            <a:ext uri="{FF2B5EF4-FFF2-40B4-BE49-F238E27FC236}">
              <a16:creationId xmlns:a16="http://schemas.microsoft.com/office/drawing/2014/main" id="{766A8131-0EE0-40C9-9A94-7F65ED67679B}"/>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73" name="テキスト ボックス 3972">
          <a:extLst>
            <a:ext uri="{FF2B5EF4-FFF2-40B4-BE49-F238E27FC236}">
              <a16:creationId xmlns:a16="http://schemas.microsoft.com/office/drawing/2014/main" id="{F1631191-8224-4551-ABB9-A27354B15782}"/>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74" name="テキスト ボックス 3973">
          <a:extLst>
            <a:ext uri="{FF2B5EF4-FFF2-40B4-BE49-F238E27FC236}">
              <a16:creationId xmlns:a16="http://schemas.microsoft.com/office/drawing/2014/main" id="{F28B803E-BE73-49C9-A866-00AD0A3E14FC}"/>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75" name="テキスト ボックス 3974">
          <a:extLst>
            <a:ext uri="{FF2B5EF4-FFF2-40B4-BE49-F238E27FC236}">
              <a16:creationId xmlns:a16="http://schemas.microsoft.com/office/drawing/2014/main" id="{EDD33DCD-66E9-456F-91D1-E7C89BB0FE93}"/>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76" name="テキスト ボックス 3975">
          <a:extLst>
            <a:ext uri="{FF2B5EF4-FFF2-40B4-BE49-F238E27FC236}">
              <a16:creationId xmlns:a16="http://schemas.microsoft.com/office/drawing/2014/main" id="{6FAD07C3-1A75-4146-8E90-C886ADE75B6D}"/>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77" name="テキスト ボックス 3976">
          <a:extLst>
            <a:ext uri="{FF2B5EF4-FFF2-40B4-BE49-F238E27FC236}">
              <a16:creationId xmlns:a16="http://schemas.microsoft.com/office/drawing/2014/main" id="{F31E5D64-6C4A-43BD-9FCA-613CD5464900}"/>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78" name="テキスト ボックス 3977">
          <a:extLst>
            <a:ext uri="{FF2B5EF4-FFF2-40B4-BE49-F238E27FC236}">
              <a16:creationId xmlns:a16="http://schemas.microsoft.com/office/drawing/2014/main" id="{EF33B558-8FA9-4535-9689-2481755D2B47}"/>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79" name="テキスト ボックス 3978">
          <a:extLst>
            <a:ext uri="{FF2B5EF4-FFF2-40B4-BE49-F238E27FC236}">
              <a16:creationId xmlns:a16="http://schemas.microsoft.com/office/drawing/2014/main" id="{9F344650-000D-41C9-AEB4-391C0885365D}"/>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0" name="テキスト ボックス 3979">
          <a:extLst>
            <a:ext uri="{FF2B5EF4-FFF2-40B4-BE49-F238E27FC236}">
              <a16:creationId xmlns:a16="http://schemas.microsoft.com/office/drawing/2014/main" id="{E8904EC9-82DA-4ECA-BB27-7D8C955D283C}"/>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1" name="テキスト ボックス 3980">
          <a:extLst>
            <a:ext uri="{FF2B5EF4-FFF2-40B4-BE49-F238E27FC236}">
              <a16:creationId xmlns:a16="http://schemas.microsoft.com/office/drawing/2014/main" id="{9962A835-4290-479F-B69C-AFEC6F1FA278}"/>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2" name="テキスト ボックス 3981">
          <a:extLst>
            <a:ext uri="{FF2B5EF4-FFF2-40B4-BE49-F238E27FC236}">
              <a16:creationId xmlns:a16="http://schemas.microsoft.com/office/drawing/2014/main" id="{CE9F1E8F-E00C-4B09-8556-9BC31ECE5EAC}"/>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3" name="テキスト ボックス 3982">
          <a:extLst>
            <a:ext uri="{FF2B5EF4-FFF2-40B4-BE49-F238E27FC236}">
              <a16:creationId xmlns:a16="http://schemas.microsoft.com/office/drawing/2014/main" id="{27A66E21-3D6A-4141-8360-CF2246896D53}"/>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4" name="テキスト ボックス 3983">
          <a:extLst>
            <a:ext uri="{FF2B5EF4-FFF2-40B4-BE49-F238E27FC236}">
              <a16:creationId xmlns:a16="http://schemas.microsoft.com/office/drawing/2014/main" id="{700BABE9-6CC1-4D5F-AE02-117872B74E81}"/>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5" name="テキスト ボックス 3984">
          <a:extLst>
            <a:ext uri="{FF2B5EF4-FFF2-40B4-BE49-F238E27FC236}">
              <a16:creationId xmlns:a16="http://schemas.microsoft.com/office/drawing/2014/main" id="{3E351617-ABC4-4844-8C64-D9B02900679F}"/>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6" name="テキスト ボックス 3985">
          <a:extLst>
            <a:ext uri="{FF2B5EF4-FFF2-40B4-BE49-F238E27FC236}">
              <a16:creationId xmlns:a16="http://schemas.microsoft.com/office/drawing/2014/main" id="{8863E44F-9EC1-4490-A61F-9290AC0FF9D4}"/>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7" name="テキスト ボックス 3986">
          <a:extLst>
            <a:ext uri="{FF2B5EF4-FFF2-40B4-BE49-F238E27FC236}">
              <a16:creationId xmlns:a16="http://schemas.microsoft.com/office/drawing/2014/main" id="{0C7DEF23-5DE1-44DF-BDE6-924D9EB57CAD}"/>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8" name="テキスト ボックス 3987">
          <a:extLst>
            <a:ext uri="{FF2B5EF4-FFF2-40B4-BE49-F238E27FC236}">
              <a16:creationId xmlns:a16="http://schemas.microsoft.com/office/drawing/2014/main" id="{0A193271-FD84-4A4E-A64E-AD8E5B0A74FF}"/>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89" name="テキスト ボックス 3988">
          <a:extLst>
            <a:ext uri="{FF2B5EF4-FFF2-40B4-BE49-F238E27FC236}">
              <a16:creationId xmlns:a16="http://schemas.microsoft.com/office/drawing/2014/main" id="{28611D15-797D-49FC-B10A-C7B460F5BD29}"/>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90" name="テキスト ボックス 3989">
          <a:extLst>
            <a:ext uri="{FF2B5EF4-FFF2-40B4-BE49-F238E27FC236}">
              <a16:creationId xmlns:a16="http://schemas.microsoft.com/office/drawing/2014/main" id="{A2083E0E-1EE8-4A7C-9ED3-F84051997E61}"/>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91" name="テキスト ボックス 3990">
          <a:extLst>
            <a:ext uri="{FF2B5EF4-FFF2-40B4-BE49-F238E27FC236}">
              <a16:creationId xmlns:a16="http://schemas.microsoft.com/office/drawing/2014/main" id="{8CB90AEF-F689-49F9-A5C5-76B1534D5EA2}"/>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92" name="テキスト ボックス 3991">
          <a:extLst>
            <a:ext uri="{FF2B5EF4-FFF2-40B4-BE49-F238E27FC236}">
              <a16:creationId xmlns:a16="http://schemas.microsoft.com/office/drawing/2014/main" id="{F1B51B45-76B1-4F45-AF1B-742AD4400B5C}"/>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93" name="テキスト ボックス 3992">
          <a:extLst>
            <a:ext uri="{FF2B5EF4-FFF2-40B4-BE49-F238E27FC236}">
              <a16:creationId xmlns:a16="http://schemas.microsoft.com/office/drawing/2014/main" id="{0F458010-12CC-437A-AA85-77DE4AE3DDDF}"/>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94" name="テキスト ボックス 3993">
          <a:extLst>
            <a:ext uri="{FF2B5EF4-FFF2-40B4-BE49-F238E27FC236}">
              <a16:creationId xmlns:a16="http://schemas.microsoft.com/office/drawing/2014/main" id="{40B0DC8F-4B7E-48AE-8220-F0FB5314C86D}"/>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3995" name="テキスト ボックス 3994">
          <a:extLst>
            <a:ext uri="{FF2B5EF4-FFF2-40B4-BE49-F238E27FC236}">
              <a16:creationId xmlns:a16="http://schemas.microsoft.com/office/drawing/2014/main" id="{CE949275-872E-4071-B036-F9C9F6E0AC4C}"/>
            </a:ext>
          </a:extLst>
        </xdr:cNvPr>
        <xdr:cNvSpPr txBox="1"/>
      </xdr:nvSpPr>
      <xdr:spPr>
        <a:xfrm>
          <a:off x="8915400" y="721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3996" name="テキスト ボックス 3995">
          <a:extLst>
            <a:ext uri="{FF2B5EF4-FFF2-40B4-BE49-F238E27FC236}">
              <a16:creationId xmlns:a16="http://schemas.microsoft.com/office/drawing/2014/main" id="{B40B067B-8142-4700-B8FC-53A5A86BC02F}"/>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3997" name="テキスト ボックス 3996">
          <a:extLst>
            <a:ext uri="{FF2B5EF4-FFF2-40B4-BE49-F238E27FC236}">
              <a16:creationId xmlns:a16="http://schemas.microsoft.com/office/drawing/2014/main" id="{B52A80ED-8EBE-4D5E-97F7-2F5C5F92A57E}"/>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3998" name="テキスト ボックス 3997">
          <a:extLst>
            <a:ext uri="{FF2B5EF4-FFF2-40B4-BE49-F238E27FC236}">
              <a16:creationId xmlns:a16="http://schemas.microsoft.com/office/drawing/2014/main" id="{C0AAA2BD-7423-426B-B0C2-0CDED7237632}"/>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3999" name="テキスト ボックス 3998">
          <a:extLst>
            <a:ext uri="{FF2B5EF4-FFF2-40B4-BE49-F238E27FC236}">
              <a16:creationId xmlns:a16="http://schemas.microsoft.com/office/drawing/2014/main" id="{A81D4250-0456-41BD-96E4-F4D5C411A320}"/>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0" name="テキスト ボックス 3999">
          <a:extLst>
            <a:ext uri="{FF2B5EF4-FFF2-40B4-BE49-F238E27FC236}">
              <a16:creationId xmlns:a16="http://schemas.microsoft.com/office/drawing/2014/main" id="{4088F7F3-BC89-4CC3-BC90-067276E06D5D}"/>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1" name="テキスト ボックス 4000">
          <a:extLst>
            <a:ext uri="{FF2B5EF4-FFF2-40B4-BE49-F238E27FC236}">
              <a16:creationId xmlns:a16="http://schemas.microsoft.com/office/drawing/2014/main" id="{7467B4E8-5E0A-4BB8-9E1B-FDAA8573CD87}"/>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2" name="テキスト ボックス 4001">
          <a:extLst>
            <a:ext uri="{FF2B5EF4-FFF2-40B4-BE49-F238E27FC236}">
              <a16:creationId xmlns:a16="http://schemas.microsoft.com/office/drawing/2014/main" id="{3693CF12-C345-4238-8CD3-B5782826DE65}"/>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3" name="テキスト ボックス 4002">
          <a:extLst>
            <a:ext uri="{FF2B5EF4-FFF2-40B4-BE49-F238E27FC236}">
              <a16:creationId xmlns:a16="http://schemas.microsoft.com/office/drawing/2014/main" id="{7A107B92-ECF4-4CB7-B9D3-713CBF57032C}"/>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4" name="テキスト ボックス 4003">
          <a:extLst>
            <a:ext uri="{FF2B5EF4-FFF2-40B4-BE49-F238E27FC236}">
              <a16:creationId xmlns:a16="http://schemas.microsoft.com/office/drawing/2014/main" id="{7CE1380F-456C-4D67-8E54-43DF0D440420}"/>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5" name="テキスト ボックス 4004">
          <a:extLst>
            <a:ext uri="{FF2B5EF4-FFF2-40B4-BE49-F238E27FC236}">
              <a16:creationId xmlns:a16="http://schemas.microsoft.com/office/drawing/2014/main" id="{26D4AA7A-C40C-41D2-A251-FB6F9E8E4B28}"/>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6" name="テキスト ボックス 4005">
          <a:extLst>
            <a:ext uri="{FF2B5EF4-FFF2-40B4-BE49-F238E27FC236}">
              <a16:creationId xmlns:a16="http://schemas.microsoft.com/office/drawing/2014/main" id="{3C7E5F3C-AE3D-4868-85AB-35DCDF7323CF}"/>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7" name="テキスト ボックス 4006">
          <a:extLst>
            <a:ext uri="{FF2B5EF4-FFF2-40B4-BE49-F238E27FC236}">
              <a16:creationId xmlns:a16="http://schemas.microsoft.com/office/drawing/2014/main" id="{7AFBF1E2-8D30-4525-A1AE-881F443139E5}"/>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8" name="テキスト ボックス 4007">
          <a:extLst>
            <a:ext uri="{FF2B5EF4-FFF2-40B4-BE49-F238E27FC236}">
              <a16:creationId xmlns:a16="http://schemas.microsoft.com/office/drawing/2014/main" id="{549BCEEE-B6CB-46DF-BE78-46D656B1EB50}"/>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09" name="テキスト ボックス 4008">
          <a:extLst>
            <a:ext uri="{FF2B5EF4-FFF2-40B4-BE49-F238E27FC236}">
              <a16:creationId xmlns:a16="http://schemas.microsoft.com/office/drawing/2014/main" id="{569C8CB4-88B9-403D-88F1-4BED68603A5B}"/>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0" name="テキスト ボックス 4009">
          <a:extLst>
            <a:ext uri="{FF2B5EF4-FFF2-40B4-BE49-F238E27FC236}">
              <a16:creationId xmlns:a16="http://schemas.microsoft.com/office/drawing/2014/main" id="{5B42BFA2-76E2-4FCA-8FD7-764EA8E2D011}"/>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1" name="テキスト ボックス 4010">
          <a:extLst>
            <a:ext uri="{FF2B5EF4-FFF2-40B4-BE49-F238E27FC236}">
              <a16:creationId xmlns:a16="http://schemas.microsoft.com/office/drawing/2014/main" id="{A989D99E-7B37-4568-A07F-E197302A27BB}"/>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2" name="テキスト ボックス 4011">
          <a:extLst>
            <a:ext uri="{FF2B5EF4-FFF2-40B4-BE49-F238E27FC236}">
              <a16:creationId xmlns:a16="http://schemas.microsoft.com/office/drawing/2014/main" id="{08BE6A75-A1C7-46D8-A6A4-335C66FA713D}"/>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3" name="テキスト ボックス 4012">
          <a:extLst>
            <a:ext uri="{FF2B5EF4-FFF2-40B4-BE49-F238E27FC236}">
              <a16:creationId xmlns:a16="http://schemas.microsoft.com/office/drawing/2014/main" id="{A4A70F5D-8623-4C80-8A97-475FF4AC802E}"/>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4" name="テキスト ボックス 4013">
          <a:extLst>
            <a:ext uri="{FF2B5EF4-FFF2-40B4-BE49-F238E27FC236}">
              <a16:creationId xmlns:a16="http://schemas.microsoft.com/office/drawing/2014/main" id="{4E83D2E6-C0D1-4040-829E-0A7681DFCA0B}"/>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5" name="テキスト ボックス 4014">
          <a:extLst>
            <a:ext uri="{FF2B5EF4-FFF2-40B4-BE49-F238E27FC236}">
              <a16:creationId xmlns:a16="http://schemas.microsoft.com/office/drawing/2014/main" id="{D27FA7B7-FD7D-4CF9-80A8-D59600616697}"/>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6" name="テキスト ボックス 4015">
          <a:extLst>
            <a:ext uri="{FF2B5EF4-FFF2-40B4-BE49-F238E27FC236}">
              <a16:creationId xmlns:a16="http://schemas.microsoft.com/office/drawing/2014/main" id="{55EB8734-F02A-49FA-9E77-C9DF2BD0B91C}"/>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7" name="テキスト ボックス 4016">
          <a:extLst>
            <a:ext uri="{FF2B5EF4-FFF2-40B4-BE49-F238E27FC236}">
              <a16:creationId xmlns:a16="http://schemas.microsoft.com/office/drawing/2014/main" id="{0C0505DE-94D5-425D-8082-131B63550494}"/>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8" name="テキスト ボックス 4017">
          <a:extLst>
            <a:ext uri="{FF2B5EF4-FFF2-40B4-BE49-F238E27FC236}">
              <a16:creationId xmlns:a16="http://schemas.microsoft.com/office/drawing/2014/main" id="{EFDC4251-F490-4A49-B4D4-8E456748E0A0}"/>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304</xdr:row>
      <xdr:rowOff>0</xdr:rowOff>
    </xdr:from>
    <xdr:ext cx="184731" cy="264560"/>
    <xdr:sp macro="" textlink="">
      <xdr:nvSpPr>
        <xdr:cNvPr id="4019" name="テキスト ボックス 4018">
          <a:extLst>
            <a:ext uri="{FF2B5EF4-FFF2-40B4-BE49-F238E27FC236}">
              <a16:creationId xmlns:a16="http://schemas.microsoft.com/office/drawing/2014/main" id="{EF0B4C08-A07F-4B0D-BBE8-0C8FD4065BDB}"/>
            </a:ext>
          </a:extLst>
        </xdr:cNvPr>
        <xdr:cNvSpPr txBox="1"/>
      </xdr:nvSpPr>
      <xdr:spPr>
        <a:xfrm>
          <a:off x="8915400"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0" name="テキスト ボックス 4019">
          <a:extLst>
            <a:ext uri="{FF2B5EF4-FFF2-40B4-BE49-F238E27FC236}">
              <a16:creationId xmlns:a16="http://schemas.microsoft.com/office/drawing/2014/main" id="{F7A98102-E366-4B10-BEF2-2902676ABCD9}"/>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1" name="テキスト ボックス 4020">
          <a:extLst>
            <a:ext uri="{FF2B5EF4-FFF2-40B4-BE49-F238E27FC236}">
              <a16:creationId xmlns:a16="http://schemas.microsoft.com/office/drawing/2014/main" id="{4F7144AE-9EBD-4820-B2E0-D94728E9083D}"/>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2" name="テキスト ボックス 4021">
          <a:extLst>
            <a:ext uri="{FF2B5EF4-FFF2-40B4-BE49-F238E27FC236}">
              <a16:creationId xmlns:a16="http://schemas.microsoft.com/office/drawing/2014/main" id="{730F8A5D-AC59-4FEF-85B5-A568DA81F1F2}"/>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3" name="テキスト ボックス 4022">
          <a:extLst>
            <a:ext uri="{FF2B5EF4-FFF2-40B4-BE49-F238E27FC236}">
              <a16:creationId xmlns:a16="http://schemas.microsoft.com/office/drawing/2014/main" id="{24C772F9-682C-47D3-8607-6070F70897D3}"/>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4" name="テキスト ボックス 4023">
          <a:extLst>
            <a:ext uri="{FF2B5EF4-FFF2-40B4-BE49-F238E27FC236}">
              <a16:creationId xmlns:a16="http://schemas.microsoft.com/office/drawing/2014/main" id="{6195C149-3F7E-46CE-BADD-3FF54C7F1982}"/>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5" name="テキスト ボックス 4024">
          <a:extLst>
            <a:ext uri="{FF2B5EF4-FFF2-40B4-BE49-F238E27FC236}">
              <a16:creationId xmlns:a16="http://schemas.microsoft.com/office/drawing/2014/main" id="{5CFD9E69-058C-4A1B-A6A9-2187ABCA738D}"/>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6" name="テキスト ボックス 4025">
          <a:extLst>
            <a:ext uri="{FF2B5EF4-FFF2-40B4-BE49-F238E27FC236}">
              <a16:creationId xmlns:a16="http://schemas.microsoft.com/office/drawing/2014/main" id="{75F3ABE7-202E-47AD-AE77-A2F5767BDAF4}"/>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7" name="テキスト ボックス 4026">
          <a:extLst>
            <a:ext uri="{FF2B5EF4-FFF2-40B4-BE49-F238E27FC236}">
              <a16:creationId xmlns:a16="http://schemas.microsoft.com/office/drawing/2014/main" id="{4EE5191D-25B9-4098-B64B-BB23F58A9A1E}"/>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8" name="テキスト ボックス 4027">
          <a:extLst>
            <a:ext uri="{FF2B5EF4-FFF2-40B4-BE49-F238E27FC236}">
              <a16:creationId xmlns:a16="http://schemas.microsoft.com/office/drawing/2014/main" id="{487B1592-464C-4FEF-9E96-D6969E654BC0}"/>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29" name="テキスト ボックス 4028">
          <a:extLst>
            <a:ext uri="{FF2B5EF4-FFF2-40B4-BE49-F238E27FC236}">
              <a16:creationId xmlns:a16="http://schemas.microsoft.com/office/drawing/2014/main" id="{724ACC2A-9872-4049-9096-B24AD3F23CA5}"/>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0" name="テキスト ボックス 4029">
          <a:extLst>
            <a:ext uri="{FF2B5EF4-FFF2-40B4-BE49-F238E27FC236}">
              <a16:creationId xmlns:a16="http://schemas.microsoft.com/office/drawing/2014/main" id="{E4D000B3-25B6-4FF0-B85B-28DE988135D5}"/>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1" name="テキスト ボックス 4030">
          <a:extLst>
            <a:ext uri="{FF2B5EF4-FFF2-40B4-BE49-F238E27FC236}">
              <a16:creationId xmlns:a16="http://schemas.microsoft.com/office/drawing/2014/main" id="{19DFD7C0-7E04-4E9E-BCB6-CF49BC338967}"/>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2" name="テキスト ボックス 4031">
          <a:extLst>
            <a:ext uri="{FF2B5EF4-FFF2-40B4-BE49-F238E27FC236}">
              <a16:creationId xmlns:a16="http://schemas.microsoft.com/office/drawing/2014/main" id="{6752490F-4C0D-474A-ACD8-D11F945B6294}"/>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3" name="テキスト ボックス 4032">
          <a:extLst>
            <a:ext uri="{FF2B5EF4-FFF2-40B4-BE49-F238E27FC236}">
              <a16:creationId xmlns:a16="http://schemas.microsoft.com/office/drawing/2014/main" id="{123A8751-BD0C-4302-AB05-47D679BB2240}"/>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4" name="テキスト ボックス 4033">
          <a:extLst>
            <a:ext uri="{FF2B5EF4-FFF2-40B4-BE49-F238E27FC236}">
              <a16:creationId xmlns:a16="http://schemas.microsoft.com/office/drawing/2014/main" id="{3D4CD52C-D7A8-4529-A77C-583D855B7B53}"/>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5" name="テキスト ボックス 4034">
          <a:extLst>
            <a:ext uri="{FF2B5EF4-FFF2-40B4-BE49-F238E27FC236}">
              <a16:creationId xmlns:a16="http://schemas.microsoft.com/office/drawing/2014/main" id="{11F7CA0A-9395-45F9-8D9B-F5E0BBC1E4A4}"/>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6" name="テキスト ボックス 4035">
          <a:extLst>
            <a:ext uri="{FF2B5EF4-FFF2-40B4-BE49-F238E27FC236}">
              <a16:creationId xmlns:a16="http://schemas.microsoft.com/office/drawing/2014/main" id="{C03CFF28-CFFB-41DB-9645-9F65D334357D}"/>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7" name="テキスト ボックス 4036">
          <a:extLst>
            <a:ext uri="{FF2B5EF4-FFF2-40B4-BE49-F238E27FC236}">
              <a16:creationId xmlns:a16="http://schemas.microsoft.com/office/drawing/2014/main" id="{FC2FDA31-6BD7-4F07-A8CD-0B815A7FCA6C}"/>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8" name="テキスト ボックス 4037">
          <a:extLst>
            <a:ext uri="{FF2B5EF4-FFF2-40B4-BE49-F238E27FC236}">
              <a16:creationId xmlns:a16="http://schemas.microsoft.com/office/drawing/2014/main" id="{5567B18E-338C-439E-930E-67E4808E1AFF}"/>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39" name="テキスト ボックス 4038">
          <a:extLst>
            <a:ext uri="{FF2B5EF4-FFF2-40B4-BE49-F238E27FC236}">
              <a16:creationId xmlns:a16="http://schemas.microsoft.com/office/drawing/2014/main" id="{DB37D27D-7423-49CC-8C8E-B2267F670471}"/>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40" name="テキスト ボックス 4039">
          <a:extLst>
            <a:ext uri="{FF2B5EF4-FFF2-40B4-BE49-F238E27FC236}">
              <a16:creationId xmlns:a16="http://schemas.microsoft.com/office/drawing/2014/main" id="{B4B1E5B3-AACB-4DB0-9EF3-800E1461041B}"/>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41" name="テキスト ボックス 4040">
          <a:extLst>
            <a:ext uri="{FF2B5EF4-FFF2-40B4-BE49-F238E27FC236}">
              <a16:creationId xmlns:a16="http://schemas.microsoft.com/office/drawing/2014/main" id="{8BBE46DB-431A-46AE-BEA4-146D13B5E194}"/>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42" name="テキスト ボックス 4041">
          <a:extLst>
            <a:ext uri="{FF2B5EF4-FFF2-40B4-BE49-F238E27FC236}">
              <a16:creationId xmlns:a16="http://schemas.microsoft.com/office/drawing/2014/main" id="{E3D2F945-DE3A-40E6-81B2-45FB4EB890EB}"/>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305</xdr:row>
      <xdr:rowOff>0</xdr:rowOff>
    </xdr:from>
    <xdr:ext cx="184731" cy="264560"/>
    <xdr:sp macro="" textlink="">
      <xdr:nvSpPr>
        <xdr:cNvPr id="4043" name="テキスト ボックス 4042">
          <a:extLst>
            <a:ext uri="{FF2B5EF4-FFF2-40B4-BE49-F238E27FC236}">
              <a16:creationId xmlns:a16="http://schemas.microsoft.com/office/drawing/2014/main" id="{255D6D27-898F-4356-B6FC-3394E2F264E8}"/>
            </a:ext>
          </a:extLst>
        </xdr:cNvPr>
        <xdr:cNvSpPr txBox="1"/>
      </xdr:nvSpPr>
      <xdr:spPr>
        <a:xfrm>
          <a:off x="891540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44" name="テキスト ボックス 4043">
          <a:extLst>
            <a:ext uri="{FF2B5EF4-FFF2-40B4-BE49-F238E27FC236}">
              <a16:creationId xmlns:a16="http://schemas.microsoft.com/office/drawing/2014/main" id="{CED5EE4B-D012-443E-ABED-D1942484C51C}"/>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45" name="テキスト ボックス 4044">
          <a:extLst>
            <a:ext uri="{FF2B5EF4-FFF2-40B4-BE49-F238E27FC236}">
              <a16:creationId xmlns:a16="http://schemas.microsoft.com/office/drawing/2014/main" id="{A7A2B260-8074-460C-A5FD-5C5100BB8653}"/>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46" name="テキスト ボックス 4045">
          <a:extLst>
            <a:ext uri="{FF2B5EF4-FFF2-40B4-BE49-F238E27FC236}">
              <a16:creationId xmlns:a16="http://schemas.microsoft.com/office/drawing/2014/main" id="{3A1F2827-9838-412C-AFC6-E3E75BE05AED}"/>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47" name="テキスト ボックス 4046">
          <a:extLst>
            <a:ext uri="{FF2B5EF4-FFF2-40B4-BE49-F238E27FC236}">
              <a16:creationId xmlns:a16="http://schemas.microsoft.com/office/drawing/2014/main" id="{135CFFA4-9AB3-4C76-AC82-1251FBC9FAD8}"/>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48" name="テキスト ボックス 4047">
          <a:extLst>
            <a:ext uri="{FF2B5EF4-FFF2-40B4-BE49-F238E27FC236}">
              <a16:creationId xmlns:a16="http://schemas.microsoft.com/office/drawing/2014/main" id="{B4618494-ED62-41CF-8B81-A00EEB59B9C3}"/>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49" name="テキスト ボックス 4048">
          <a:extLst>
            <a:ext uri="{FF2B5EF4-FFF2-40B4-BE49-F238E27FC236}">
              <a16:creationId xmlns:a16="http://schemas.microsoft.com/office/drawing/2014/main" id="{2D7E0E67-2CB0-4990-A97B-F82CB6C40CB4}"/>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0" name="テキスト ボックス 4049">
          <a:extLst>
            <a:ext uri="{FF2B5EF4-FFF2-40B4-BE49-F238E27FC236}">
              <a16:creationId xmlns:a16="http://schemas.microsoft.com/office/drawing/2014/main" id="{5E622E1F-BC56-478E-984D-3133207DB1ED}"/>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1" name="テキスト ボックス 4050">
          <a:extLst>
            <a:ext uri="{FF2B5EF4-FFF2-40B4-BE49-F238E27FC236}">
              <a16:creationId xmlns:a16="http://schemas.microsoft.com/office/drawing/2014/main" id="{74BE0D21-8607-45C2-AA6C-81354DD04E0A}"/>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2" name="テキスト ボックス 4051">
          <a:extLst>
            <a:ext uri="{FF2B5EF4-FFF2-40B4-BE49-F238E27FC236}">
              <a16:creationId xmlns:a16="http://schemas.microsoft.com/office/drawing/2014/main" id="{FC9C4951-A769-4BFF-9A4E-ADD58237A8C7}"/>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3" name="テキスト ボックス 4052">
          <a:extLst>
            <a:ext uri="{FF2B5EF4-FFF2-40B4-BE49-F238E27FC236}">
              <a16:creationId xmlns:a16="http://schemas.microsoft.com/office/drawing/2014/main" id="{F427D0C5-0711-4D41-A1D9-1486F1AB8444}"/>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4" name="テキスト ボックス 4053">
          <a:extLst>
            <a:ext uri="{FF2B5EF4-FFF2-40B4-BE49-F238E27FC236}">
              <a16:creationId xmlns:a16="http://schemas.microsoft.com/office/drawing/2014/main" id="{32612F07-010C-49B0-AC5F-E65A032F2502}"/>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5" name="テキスト ボックス 4054">
          <a:extLst>
            <a:ext uri="{FF2B5EF4-FFF2-40B4-BE49-F238E27FC236}">
              <a16:creationId xmlns:a16="http://schemas.microsoft.com/office/drawing/2014/main" id="{62777F56-80FE-4CC0-8EEC-186F7EE4A405}"/>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6" name="テキスト ボックス 4055">
          <a:extLst>
            <a:ext uri="{FF2B5EF4-FFF2-40B4-BE49-F238E27FC236}">
              <a16:creationId xmlns:a16="http://schemas.microsoft.com/office/drawing/2014/main" id="{DB0E9C3A-6508-4A3B-84D3-CFEAF2426A0D}"/>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7" name="テキスト ボックス 4056">
          <a:extLst>
            <a:ext uri="{FF2B5EF4-FFF2-40B4-BE49-F238E27FC236}">
              <a16:creationId xmlns:a16="http://schemas.microsoft.com/office/drawing/2014/main" id="{C763F117-0025-4417-BAE6-5F4860D2CC29}"/>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8" name="テキスト ボックス 4057">
          <a:extLst>
            <a:ext uri="{FF2B5EF4-FFF2-40B4-BE49-F238E27FC236}">
              <a16:creationId xmlns:a16="http://schemas.microsoft.com/office/drawing/2014/main" id="{1E729598-F4D4-4F33-9DE2-8085EF8B6567}"/>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59" name="テキスト ボックス 4058">
          <a:extLst>
            <a:ext uri="{FF2B5EF4-FFF2-40B4-BE49-F238E27FC236}">
              <a16:creationId xmlns:a16="http://schemas.microsoft.com/office/drawing/2014/main" id="{3B61D674-4251-4105-8613-7D34C8EF6245}"/>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60" name="テキスト ボックス 4059">
          <a:extLst>
            <a:ext uri="{FF2B5EF4-FFF2-40B4-BE49-F238E27FC236}">
              <a16:creationId xmlns:a16="http://schemas.microsoft.com/office/drawing/2014/main" id="{602A5311-69C9-49F0-BCC4-4A15B02DFB68}"/>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61" name="テキスト ボックス 4060">
          <a:extLst>
            <a:ext uri="{FF2B5EF4-FFF2-40B4-BE49-F238E27FC236}">
              <a16:creationId xmlns:a16="http://schemas.microsoft.com/office/drawing/2014/main" id="{26C87F23-B666-4DF5-B39F-A3A70EAF40B2}"/>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62" name="テキスト ボックス 4061">
          <a:extLst>
            <a:ext uri="{FF2B5EF4-FFF2-40B4-BE49-F238E27FC236}">
              <a16:creationId xmlns:a16="http://schemas.microsoft.com/office/drawing/2014/main" id="{404046C9-109C-46BC-B878-94983FAFCD42}"/>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63" name="テキスト ボックス 4062">
          <a:extLst>
            <a:ext uri="{FF2B5EF4-FFF2-40B4-BE49-F238E27FC236}">
              <a16:creationId xmlns:a16="http://schemas.microsoft.com/office/drawing/2014/main" id="{8552E6A2-CB12-4D92-BAAC-F52741121AE1}"/>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64" name="テキスト ボックス 4063">
          <a:extLst>
            <a:ext uri="{FF2B5EF4-FFF2-40B4-BE49-F238E27FC236}">
              <a16:creationId xmlns:a16="http://schemas.microsoft.com/office/drawing/2014/main" id="{D369E63D-A18D-48BF-AB99-C103FA47D3D2}"/>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65" name="テキスト ボックス 4064">
          <a:extLst>
            <a:ext uri="{FF2B5EF4-FFF2-40B4-BE49-F238E27FC236}">
              <a16:creationId xmlns:a16="http://schemas.microsoft.com/office/drawing/2014/main" id="{4ABB7A89-1DE6-46E8-A9CA-C64C3EF6342B}"/>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66" name="テキスト ボックス 4065">
          <a:extLst>
            <a:ext uri="{FF2B5EF4-FFF2-40B4-BE49-F238E27FC236}">
              <a16:creationId xmlns:a16="http://schemas.microsoft.com/office/drawing/2014/main" id="{ED6712B6-DF81-41D8-9355-6A032E28E26A}"/>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306</xdr:row>
      <xdr:rowOff>0</xdr:rowOff>
    </xdr:from>
    <xdr:ext cx="184731" cy="264560"/>
    <xdr:sp macro="" textlink="">
      <xdr:nvSpPr>
        <xdr:cNvPr id="4067" name="テキスト ボックス 4066">
          <a:extLst>
            <a:ext uri="{FF2B5EF4-FFF2-40B4-BE49-F238E27FC236}">
              <a16:creationId xmlns:a16="http://schemas.microsoft.com/office/drawing/2014/main" id="{F2E7164E-C903-4BB5-A347-D6B0D0EF930C}"/>
            </a:ext>
          </a:extLst>
        </xdr:cNvPr>
        <xdr:cNvSpPr txBox="1"/>
      </xdr:nvSpPr>
      <xdr:spPr>
        <a:xfrm>
          <a:off x="8915400" y="728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68" name="テキスト ボックス 4067">
          <a:extLst>
            <a:ext uri="{FF2B5EF4-FFF2-40B4-BE49-F238E27FC236}">
              <a16:creationId xmlns:a16="http://schemas.microsoft.com/office/drawing/2014/main" id="{D19580F4-5517-417B-8847-C38FAACF5458}"/>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69" name="テキスト ボックス 4068">
          <a:extLst>
            <a:ext uri="{FF2B5EF4-FFF2-40B4-BE49-F238E27FC236}">
              <a16:creationId xmlns:a16="http://schemas.microsoft.com/office/drawing/2014/main" id="{3650C486-F88A-4CEB-B4F7-05C4D5FBDC41}"/>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0" name="テキスト ボックス 4069">
          <a:extLst>
            <a:ext uri="{FF2B5EF4-FFF2-40B4-BE49-F238E27FC236}">
              <a16:creationId xmlns:a16="http://schemas.microsoft.com/office/drawing/2014/main" id="{9386BFE0-3CC7-4EB5-8736-E9793CF37417}"/>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1" name="テキスト ボックス 4070">
          <a:extLst>
            <a:ext uri="{FF2B5EF4-FFF2-40B4-BE49-F238E27FC236}">
              <a16:creationId xmlns:a16="http://schemas.microsoft.com/office/drawing/2014/main" id="{034F4E49-EA2B-498E-86E5-348FB0568531}"/>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2" name="テキスト ボックス 4071">
          <a:extLst>
            <a:ext uri="{FF2B5EF4-FFF2-40B4-BE49-F238E27FC236}">
              <a16:creationId xmlns:a16="http://schemas.microsoft.com/office/drawing/2014/main" id="{9B00C56D-9115-46DE-B05A-BDAA83E15FEB}"/>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3" name="テキスト ボックス 4072">
          <a:extLst>
            <a:ext uri="{FF2B5EF4-FFF2-40B4-BE49-F238E27FC236}">
              <a16:creationId xmlns:a16="http://schemas.microsoft.com/office/drawing/2014/main" id="{C47C9129-D2D5-48C8-9BC4-F5F2ECF5273F}"/>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4" name="テキスト ボックス 4073">
          <a:extLst>
            <a:ext uri="{FF2B5EF4-FFF2-40B4-BE49-F238E27FC236}">
              <a16:creationId xmlns:a16="http://schemas.microsoft.com/office/drawing/2014/main" id="{60D9E57B-611B-46D5-8205-7D9E0450F47F}"/>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5" name="テキスト ボックス 4074">
          <a:extLst>
            <a:ext uri="{FF2B5EF4-FFF2-40B4-BE49-F238E27FC236}">
              <a16:creationId xmlns:a16="http://schemas.microsoft.com/office/drawing/2014/main" id="{0F8FE148-8554-4741-879A-010CF7174852}"/>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6" name="テキスト ボックス 4075">
          <a:extLst>
            <a:ext uri="{FF2B5EF4-FFF2-40B4-BE49-F238E27FC236}">
              <a16:creationId xmlns:a16="http://schemas.microsoft.com/office/drawing/2014/main" id="{B1196A87-129A-44B2-B63B-DEE420CD0D63}"/>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7" name="テキスト ボックス 4076">
          <a:extLst>
            <a:ext uri="{FF2B5EF4-FFF2-40B4-BE49-F238E27FC236}">
              <a16:creationId xmlns:a16="http://schemas.microsoft.com/office/drawing/2014/main" id="{F0BDA507-EDE1-451B-A64C-0B01D139A2ED}"/>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8" name="テキスト ボックス 4077">
          <a:extLst>
            <a:ext uri="{FF2B5EF4-FFF2-40B4-BE49-F238E27FC236}">
              <a16:creationId xmlns:a16="http://schemas.microsoft.com/office/drawing/2014/main" id="{AEB77C0F-74E3-4345-9BF5-D9233FE6D4BF}"/>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79" name="テキスト ボックス 4078">
          <a:extLst>
            <a:ext uri="{FF2B5EF4-FFF2-40B4-BE49-F238E27FC236}">
              <a16:creationId xmlns:a16="http://schemas.microsoft.com/office/drawing/2014/main" id="{5F6F3000-652A-4B6D-A3A8-1815AE21C36D}"/>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0" name="テキスト ボックス 4079">
          <a:extLst>
            <a:ext uri="{FF2B5EF4-FFF2-40B4-BE49-F238E27FC236}">
              <a16:creationId xmlns:a16="http://schemas.microsoft.com/office/drawing/2014/main" id="{A75BB72A-9BA1-428C-B4FA-D1ECAEB2BFAE}"/>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1" name="テキスト ボックス 4080">
          <a:extLst>
            <a:ext uri="{FF2B5EF4-FFF2-40B4-BE49-F238E27FC236}">
              <a16:creationId xmlns:a16="http://schemas.microsoft.com/office/drawing/2014/main" id="{416079F3-5A0A-4CD3-BEB0-EBB2BC628C51}"/>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2" name="テキスト ボックス 4081">
          <a:extLst>
            <a:ext uri="{FF2B5EF4-FFF2-40B4-BE49-F238E27FC236}">
              <a16:creationId xmlns:a16="http://schemas.microsoft.com/office/drawing/2014/main" id="{FF7F6742-53B6-4BA7-9A50-3729A759A860}"/>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3" name="テキスト ボックス 4082">
          <a:extLst>
            <a:ext uri="{FF2B5EF4-FFF2-40B4-BE49-F238E27FC236}">
              <a16:creationId xmlns:a16="http://schemas.microsoft.com/office/drawing/2014/main" id="{4068A852-4AFC-45A2-BB6E-E73D7F2FB3B7}"/>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4" name="テキスト ボックス 4083">
          <a:extLst>
            <a:ext uri="{FF2B5EF4-FFF2-40B4-BE49-F238E27FC236}">
              <a16:creationId xmlns:a16="http://schemas.microsoft.com/office/drawing/2014/main" id="{BEE8A064-15E2-4185-9B78-9D7590B7F53D}"/>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5" name="テキスト ボックス 4084">
          <a:extLst>
            <a:ext uri="{FF2B5EF4-FFF2-40B4-BE49-F238E27FC236}">
              <a16:creationId xmlns:a16="http://schemas.microsoft.com/office/drawing/2014/main" id="{71C26516-D582-4082-A77B-AB82126B967F}"/>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6" name="テキスト ボックス 4085">
          <a:extLst>
            <a:ext uri="{FF2B5EF4-FFF2-40B4-BE49-F238E27FC236}">
              <a16:creationId xmlns:a16="http://schemas.microsoft.com/office/drawing/2014/main" id="{68181C2E-B341-4B8F-BD42-2098CCE44114}"/>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7" name="テキスト ボックス 4086">
          <a:extLst>
            <a:ext uri="{FF2B5EF4-FFF2-40B4-BE49-F238E27FC236}">
              <a16:creationId xmlns:a16="http://schemas.microsoft.com/office/drawing/2014/main" id="{F7737FDD-0DF9-42F3-A17C-A074A058DF13}"/>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8" name="テキスト ボックス 4087">
          <a:extLst>
            <a:ext uri="{FF2B5EF4-FFF2-40B4-BE49-F238E27FC236}">
              <a16:creationId xmlns:a16="http://schemas.microsoft.com/office/drawing/2014/main" id="{8B9BAD63-D1B0-485D-8302-C0A7377BBB75}"/>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89" name="テキスト ボックス 4088">
          <a:extLst>
            <a:ext uri="{FF2B5EF4-FFF2-40B4-BE49-F238E27FC236}">
              <a16:creationId xmlns:a16="http://schemas.microsoft.com/office/drawing/2014/main" id="{F6BCA85E-1289-4778-8A18-98D36F26DB17}"/>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90" name="テキスト ボックス 4089">
          <a:extLst>
            <a:ext uri="{FF2B5EF4-FFF2-40B4-BE49-F238E27FC236}">
              <a16:creationId xmlns:a16="http://schemas.microsoft.com/office/drawing/2014/main" id="{A1401813-8787-4F96-9580-E6DBCB620F1B}"/>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307</xdr:row>
      <xdr:rowOff>0</xdr:rowOff>
    </xdr:from>
    <xdr:ext cx="184731" cy="264560"/>
    <xdr:sp macro="" textlink="">
      <xdr:nvSpPr>
        <xdr:cNvPr id="4091" name="テキスト ボックス 4090">
          <a:extLst>
            <a:ext uri="{FF2B5EF4-FFF2-40B4-BE49-F238E27FC236}">
              <a16:creationId xmlns:a16="http://schemas.microsoft.com/office/drawing/2014/main" id="{548AC3FA-C643-4620-86C6-FEAF93143D12}"/>
            </a:ext>
          </a:extLst>
        </xdr:cNvPr>
        <xdr:cNvSpPr txBox="1"/>
      </xdr:nvSpPr>
      <xdr:spPr>
        <a:xfrm>
          <a:off x="8915400" y="731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092" name="テキスト ボックス 4091">
          <a:extLst>
            <a:ext uri="{FF2B5EF4-FFF2-40B4-BE49-F238E27FC236}">
              <a16:creationId xmlns:a16="http://schemas.microsoft.com/office/drawing/2014/main" id="{1B9268F7-4BC3-4D34-B394-FF2639298490}"/>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093" name="テキスト ボックス 4092">
          <a:extLst>
            <a:ext uri="{FF2B5EF4-FFF2-40B4-BE49-F238E27FC236}">
              <a16:creationId xmlns:a16="http://schemas.microsoft.com/office/drawing/2014/main" id="{BE333F75-A379-4E07-B1EB-21DF999B9023}"/>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094" name="テキスト ボックス 4093">
          <a:extLst>
            <a:ext uri="{FF2B5EF4-FFF2-40B4-BE49-F238E27FC236}">
              <a16:creationId xmlns:a16="http://schemas.microsoft.com/office/drawing/2014/main" id="{D0B9B186-9CC4-46FA-891C-5A5D005664FF}"/>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095" name="テキスト ボックス 4094">
          <a:extLst>
            <a:ext uri="{FF2B5EF4-FFF2-40B4-BE49-F238E27FC236}">
              <a16:creationId xmlns:a16="http://schemas.microsoft.com/office/drawing/2014/main" id="{752B57D0-506D-40E0-BA02-7E4A75179E10}"/>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096" name="テキスト ボックス 4095">
          <a:extLst>
            <a:ext uri="{FF2B5EF4-FFF2-40B4-BE49-F238E27FC236}">
              <a16:creationId xmlns:a16="http://schemas.microsoft.com/office/drawing/2014/main" id="{BA0CC553-3085-44BC-9526-8D2556637FF6}"/>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097" name="テキスト ボックス 4096">
          <a:extLst>
            <a:ext uri="{FF2B5EF4-FFF2-40B4-BE49-F238E27FC236}">
              <a16:creationId xmlns:a16="http://schemas.microsoft.com/office/drawing/2014/main" id="{B9BD1D5A-EEEF-4D8B-BCD6-217BA8A7BB60}"/>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098" name="テキスト ボックス 4097">
          <a:extLst>
            <a:ext uri="{FF2B5EF4-FFF2-40B4-BE49-F238E27FC236}">
              <a16:creationId xmlns:a16="http://schemas.microsoft.com/office/drawing/2014/main" id="{2F527C99-B1CD-423A-ADC6-83750600F46F}"/>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099" name="テキスト ボックス 4098">
          <a:extLst>
            <a:ext uri="{FF2B5EF4-FFF2-40B4-BE49-F238E27FC236}">
              <a16:creationId xmlns:a16="http://schemas.microsoft.com/office/drawing/2014/main" id="{67848FF6-AB15-4BBF-BB90-B407A5ED1256}"/>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0" name="テキスト ボックス 4099">
          <a:extLst>
            <a:ext uri="{FF2B5EF4-FFF2-40B4-BE49-F238E27FC236}">
              <a16:creationId xmlns:a16="http://schemas.microsoft.com/office/drawing/2014/main" id="{BC136D20-8EFA-4582-AE97-28EDEEC17D6A}"/>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1" name="テキスト ボックス 4100">
          <a:extLst>
            <a:ext uri="{FF2B5EF4-FFF2-40B4-BE49-F238E27FC236}">
              <a16:creationId xmlns:a16="http://schemas.microsoft.com/office/drawing/2014/main" id="{D052608C-9FD4-4908-A38F-1364002E9DD4}"/>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2" name="テキスト ボックス 4101">
          <a:extLst>
            <a:ext uri="{FF2B5EF4-FFF2-40B4-BE49-F238E27FC236}">
              <a16:creationId xmlns:a16="http://schemas.microsoft.com/office/drawing/2014/main" id="{2EEAFD89-6D67-4D9D-BEB6-714CBE444655}"/>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3" name="テキスト ボックス 4102">
          <a:extLst>
            <a:ext uri="{FF2B5EF4-FFF2-40B4-BE49-F238E27FC236}">
              <a16:creationId xmlns:a16="http://schemas.microsoft.com/office/drawing/2014/main" id="{3D648EF4-315E-4B2A-A9E0-E96BC843D863}"/>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4" name="テキスト ボックス 4103">
          <a:extLst>
            <a:ext uri="{FF2B5EF4-FFF2-40B4-BE49-F238E27FC236}">
              <a16:creationId xmlns:a16="http://schemas.microsoft.com/office/drawing/2014/main" id="{EBB7E620-4963-4FD8-A0D6-838C360EF966}"/>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5" name="テキスト ボックス 4104">
          <a:extLst>
            <a:ext uri="{FF2B5EF4-FFF2-40B4-BE49-F238E27FC236}">
              <a16:creationId xmlns:a16="http://schemas.microsoft.com/office/drawing/2014/main" id="{A934D529-9676-41C8-B58F-02ADC9750587}"/>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6" name="テキスト ボックス 4105">
          <a:extLst>
            <a:ext uri="{FF2B5EF4-FFF2-40B4-BE49-F238E27FC236}">
              <a16:creationId xmlns:a16="http://schemas.microsoft.com/office/drawing/2014/main" id="{9B645465-9F89-431D-9BFE-5353A0F55AA4}"/>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7" name="テキスト ボックス 4106">
          <a:extLst>
            <a:ext uri="{FF2B5EF4-FFF2-40B4-BE49-F238E27FC236}">
              <a16:creationId xmlns:a16="http://schemas.microsoft.com/office/drawing/2014/main" id="{75BCECAA-3FAF-4A86-AE3D-7454AA766A17}"/>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8" name="テキスト ボックス 4107">
          <a:extLst>
            <a:ext uri="{FF2B5EF4-FFF2-40B4-BE49-F238E27FC236}">
              <a16:creationId xmlns:a16="http://schemas.microsoft.com/office/drawing/2014/main" id="{47F3D7AE-49D6-4A0C-8C3E-389858283A24}"/>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09" name="テキスト ボックス 4108">
          <a:extLst>
            <a:ext uri="{FF2B5EF4-FFF2-40B4-BE49-F238E27FC236}">
              <a16:creationId xmlns:a16="http://schemas.microsoft.com/office/drawing/2014/main" id="{43F9B740-6B78-4DDA-A01D-7EAAFEB4901F}"/>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10" name="テキスト ボックス 4109">
          <a:extLst>
            <a:ext uri="{FF2B5EF4-FFF2-40B4-BE49-F238E27FC236}">
              <a16:creationId xmlns:a16="http://schemas.microsoft.com/office/drawing/2014/main" id="{94C2539E-DAF9-4E23-A6EC-4EB2FF475CE0}"/>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11" name="テキスト ボックス 4110">
          <a:extLst>
            <a:ext uri="{FF2B5EF4-FFF2-40B4-BE49-F238E27FC236}">
              <a16:creationId xmlns:a16="http://schemas.microsoft.com/office/drawing/2014/main" id="{314CF778-FECF-46B7-ABC9-0D39AD4E1D40}"/>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12" name="テキスト ボックス 4111">
          <a:extLst>
            <a:ext uri="{FF2B5EF4-FFF2-40B4-BE49-F238E27FC236}">
              <a16:creationId xmlns:a16="http://schemas.microsoft.com/office/drawing/2014/main" id="{1B88EC64-7091-4471-BCA7-EFD90823E0B2}"/>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13" name="テキスト ボックス 4112">
          <a:extLst>
            <a:ext uri="{FF2B5EF4-FFF2-40B4-BE49-F238E27FC236}">
              <a16:creationId xmlns:a16="http://schemas.microsoft.com/office/drawing/2014/main" id="{1495B22F-B1A6-4615-9B01-AD464E3E9BBF}"/>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14" name="テキスト ボックス 4113">
          <a:extLst>
            <a:ext uri="{FF2B5EF4-FFF2-40B4-BE49-F238E27FC236}">
              <a16:creationId xmlns:a16="http://schemas.microsoft.com/office/drawing/2014/main" id="{D1E458F1-314B-4449-AB4D-845B7C5133CF}"/>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308</xdr:row>
      <xdr:rowOff>0</xdr:rowOff>
    </xdr:from>
    <xdr:ext cx="184731" cy="264560"/>
    <xdr:sp macro="" textlink="">
      <xdr:nvSpPr>
        <xdr:cNvPr id="4115" name="テキスト ボックス 4114">
          <a:extLst>
            <a:ext uri="{FF2B5EF4-FFF2-40B4-BE49-F238E27FC236}">
              <a16:creationId xmlns:a16="http://schemas.microsoft.com/office/drawing/2014/main" id="{258649FE-7E83-43A8-B316-033B0954595D}"/>
            </a:ext>
          </a:extLst>
        </xdr:cNvPr>
        <xdr:cNvSpPr txBox="1"/>
      </xdr:nvSpPr>
      <xdr:spPr>
        <a:xfrm>
          <a:off x="8915400" y="7334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16" name="テキスト ボックス 4115">
          <a:extLst>
            <a:ext uri="{FF2B5EF4-FFF2-40B4-BE49-F238E27FC236}">
              <a16:creationId xmlns:a16="http://schemas.microsoft.com/office/drawing/2014/main" id="{F423F032-B6D4-46C4-80DB-2314E83C4369}"/>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17" name="テキスト ボックス 4116">
          <a:extLst>
            <a:ext uri="{FF2B5EF4-FFF2-40B4-BE49-F238E27FC236}">
              <a16:creationId xmlns:a16="http://schemas.microsoft.com/office/drawing/2014/main" id="{D5F212CA-BC8A-463B-86A0-C54712B843C9}"/>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18" name="テキスト ボックス 4117">
          <a:extLst>
            <a:ext uri="{FF2B5EF4-FFF2-40B4-BE49-F238E27FC236}">
              <a16:creationId xmlns:a16="http://schemas.microsoft.com/office/drawing/2014/main" id="{548BE32C-8E5A-47F7-80FD-A122B9D5D324}"/>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19" name="テキスト ボックス 4118">
          <a:extLst>
            <a:ext uri="{FF2B5EF4-FFF2-40B4-BE49-F238E27FC236}">
              <a16:creationId xmlns:a16="http://schemas.microsoft.com/office/drawing/2014/main" id="{61F8C5A9-9962-477E-835C-80B54EBA86A4}"/>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0" name="テキスト ボックス 4119">
          <a:extLst>
            <a:ext uri="{FF2B5EF4-FFF2-40B4-BE49-F238E27FC236}">
              <a16:creationId xmlns:a16="http://schemas.microsoft.com/office/drawing/2014/main" id="{2525680C-B3DE-42C5-9B35-FE140A522695}"/>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1" name="テキスト ボックス 4120">
          <a:extLst>
            <a:ext uri="{FF2B5EF4-FFF2-40B4-BE49-F238E27FC236}">
              <a16:creationId xmlns:a16="http://schemas.microsoft.com/office/drawing/2014/main" id="{685C11A1-BB68-4503-BC80-E208ECA83A21}"/>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2" name="テキスト ボックス 4121">
          <a:extLst>
            <a:ext uri="{FF2B5EF4-FFF2-40B4-BE49-F238E27FC236}">
              <a16:creationId xmlns:a16="http://schemas.microsoft.com/office/drawing/2014/main" id="{BE529699-DBBC-4207-AA19-339F6901D2A6}"/>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3" name="テキスト ボックス 4122">
          <a:extLst>
            <a:ext uri="{FF2B5EF4-FFF2-40B4-BE49-F238E27FC236}">
              <a16:creationId xmlns:a16="http://schemas.microsoft.com/office/drawing/2014/main" id="{969EEABF-44BA-4E07-BBC0-EEC56A47F180}"/>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4" name="テキスト ボックス 4123">
          <a:extLst>
            <a:ext uri="{FF2B5EF4-FFF2-40B4-BE49-F238E27FC236}">
              <a16:creationId xmlns:a16="http://schemas.microsoft.com/office/drawing/2014/main" id="{744A129D-9EE2-40D2-B53A-ABF070802FB0}"/>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5" name="テキスト ボックス 4124">
          <a:extLst>
            <a:ext uri="{FF2B5EF4-FFF2-40B4-BE49-F238E27FC236}">
              <a16:creationId xmlns:a16="http://schemas.microsoft.com/office/drawing/2014/main" id="{DCF95B66-819E-4050-8602-4120B8160D38}"/>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6" name="テキスト ボックス 4125">
          <a:extLst>
            <a:ext uri="{FF2B5EF4-FFF2-40B4-BE49-F238E27FC236}">
              <a16:creationId xmlns:a16="http://schemas.microsoft.com/office/drawing/2014/main" id="{5C9718E8-8180-4080-91D4-F5345E94E1CE}"/>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7" name="テキスト ボックス 4126">
          <a:extLst>
            <a:ext uri="{FF2B5EF4-FFF2-40B4-BE49-F238E27FC236}">
              <a16:creationId xmlns:a16="http://schemas.microsoft.com/office/drawing/2014/main" id="{850AAB6A-2002-4A80-83E2-391DD72E957F}"/>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8" name="テキスト ボックス 4127">
          <a:extLst>
            <a:ext uri="{FF2B5EF4-FFF2-40B4-BE49-F238E27FC236}">
              <a16:creationId xmlns:a16="http://schemas.microsoft.com/office/drawing/2014/main" id="{B50D173B-8A0A-4B3F-B3DF-DB7C9470A5B5}"/>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29" name="テキスト ボックス 4128">
          <a:extLst>
            <a:ext uri="{FF2B5EF4-FFF2-40B4-BE49-F238E27FC236}">
              <a16:creationId xmlns:a16="http://schemas.microsoft.com/office/drawing/2014/main" id="{F22856E1-A08A-49DA-9A21-A838F7439352}"/>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0" name="テキスト ボックス 4129">
          <a:extLst>
            <a:ext uri="{FF2B5EF4-FFF2-40B4-BE49-F238E27FC236}">
              <a16:creationId xmlns:a16="http://schemas.microsoft.com/office/drawing/2014/main" id="{D835834C-D616-407F-A43D-A32DFE1D14C1}"/>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1" name="テキスト ボックス 4130">
          <a:extLst>
            <a:ext uri="{FF2B5EF4-FFF2-40B4-BE49-F238E27FC236}">
              <a16:creationId xmlns:a16="http://schemas.microsoft.com/office/drawing/2014/main" id="{0A9514D7-0452-4586-9A04-932A26677BA0}"/>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2" name="テキスト ボックス 4131">
          <a:extLst>
            <a:ext uri="{FF2B5EF4-FFF2-40B4-BE49-F238E27FC236}">
              <a16:creationId xmlns:a16="http://schemas.microsoft.com/office/drawing/2014/main" id="{E9E3FB0E-956C-4CF3-8BBF-9110D48A9FDC}"/>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3" name="テキスト ボックス 4132">
          <a:extLst>
            <a:ext uri="{FF2B5EF4-FFF2-40B4-BE49-F238E27FC236}">
              <a16:creationId xmlns:a16="http://schemas.microsoft.com/office/drawing/2014/main" id="{ADC4E594-B71F-4BA2-A5E8-99E20F034ED8}"/>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4" name="テキスト ボックス 4133">
          <a:extLst>
            <a:ext uri="{FF2B5EF4-FFF2-40B4-BE49-F238E27FC236}">
              <a16:creationId xmlns:a16="http://schemas.microsoft.com/office/drawing/2014/main" id="{13064FC4-D437-47AF-ACD4-BF576FA57A98}"/>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5" name="テキスト ボックス 4134">
          <a:extLst>
            <a:ext uri="{FF2B5EF4-FFF2-40B4-BE49-F238E27FC236}">
              <a16:creationId xmlns:a16="http://schemas.microsoft.com/office/drawing/2014/main" id="{2E4C7844-6B3D-4EAA-A227-5E82544CCDDB}"/>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6" name="テキスト ボックス 4135">
          <a:extLst>
            <a:ext uri="{FF2B5EF4-FFF2-40B4-BE49-F238E27FC236}">
              <a16:creationId xmlns:a16="http://schemas.microsoft.com/office/drawing/2014/main" id="{27841452-17C5-4A43-9BA6-6CD4344FC7BF}"/>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7" name="テキスト ボックス 4136">
          <a:extLst>
            <a:ext uri="{FF2B5EF4-FFF2-40B4-BE49-F238E27FC236}">
              <a16:creationId xmlns:a16="http://schemas.microsoft.com/office/drawing/2014/main" id="{F0FD645D-CFED-4384-8A13-4748E300037E}"/>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8" name="テキスト ボックス 4137">
          <a:extLst>
            <a:ext uri="{FF2B5EF4-FFF2-40B4-BE49-F238E27FC236}">
              <a16:creationId xmlns:a16="http://schemas.microsoft.com/office/drawing/2014/main" id="{CC714EC5-AC6A-4FA9-8A27-2B2FF6AA8329}"/>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309</xdr:row>
      <xdr:rowOff>0</xdr:rowOff>
    </xdr:from>
    <xdr:ext cx="184731" cy="264560"/>
    <xdr:sp macro="" textlink="">
      <xdr:nvSpPr>
        <xdr:cNvPr id="4139" name="テキスト ボックス 4138">
          <a:extLst>
            <a:ext uri="{FF2B5EF4-FFF2-40B4-BE49-F238E27FC236}">
              <a16:creationId xmlns:a16="http://schemas.microsoft.com/office/drawing/2014/main" id="{30A076DB-2A5C-471B-BE74-12EFC78B36F8}"/>
            </a:ext>
          </a:extLst>
        </xdr:cNvPr>
        <xdr:cNvSpPr txBox="1"/>
      </xdr:nvSpPr>
      <xdr:spPr>
        <a:xfrm>
          <a:off x="89154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0" name="テキスト ボックス 4139">
          <a:extLst>
            <a:ext uri="{FF2B5EF4-FFF2-40B4-BE49-F238E27FC236}">
              <a16:creationId xmlns:a16="http://schemas.microsoft.com/office/drawing/2014/main" id="{3C53E546-1E7A-4D0C-B04C-07DAE3E3794A}"/>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1" name="テキスト ボックス 4140">
          <a:extLst>
            <a:ext uri="{FF2B5EF4-FFF2-40B4-BE49-F238E27FC236}">
              <a16:creationId xmlns:a16="http://schemas.microsoft.com/office/drawing/2014/main" id="{1316E126-F951-4C6C-A465-7630D5EB155D}"/>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2" name="テキスト ボックス 4141">
          <a:extLst>
            <a:ext uri="{FF2B5EF4-FFF2-40B4-BE49-F238E27FC236}">
              <a16:creationId xmlns:a16="http://schemas.microsoft.com/office/drawing/2014/main" id="{F3165ADE-30A6-4ED2-AEA6-FE7795940CA8}"/>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3" name="テキスト ボックス 4142">
          <a:extLst>
            <a:ext uri="{FF2B5EF4-FFF2-40B4-BE49-F238E27FC236}">
              <a16:creationId xmlns:a16="http://schemas.microsoft.com/office/drawing/2014/main" id="{39E96455-CB3F-4F53-BCBE-A9AB27501351}"/>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4" name="テキスト ボックス 4143">
          <a:extLst>
            <a:ext uri="{FF2B5EF4-FFF2-40B4-BE49-F238E27FC236}">
              <a16:creationId xmlns:a16="http://schemas.microsoft.com/office/drawing/2014/main" id="{990B6244-DC47-47A1-A9EF-2CB0177D3A01}"/>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5" name="テキスト ボックス 4144">
          <a:extLst>
            <a:ext uri="{FF2B5EF4-FFF2-40B4-BE49-F238E27FC236}">
              <a16:creationId xmlns:a16="http://schemas.microsoft.com/office/drawing/2014/main" id="{75227404-01DB-42BB-BAA3-D0D2A15C0B4F}"/>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6" name="テキスト ボックス 4145">
          <a:extLst>
            <a:ext uri="{FF2B5EF4-FFF2-40B4-BE49-F238E27FC236}">
              <a16:creationId xmlns:a16="http://schemas.microsoft.com/office/drawing/2014/main" id="{B4D089BD-72F9-4D2A-B58E-2592601E8A19}"/>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7" name="テキスト ボックス 4146">
          <a:extLst>
            <a:ext uri="{FF2B5EF4-FFF2-40B4-BE49-F238E27FC236}">
              <a16:creationId xmlns:a16="http://schemas.microsoft.com/office/drawing/2014/main" id="{ECBC721B-33BE-4752-83D5-4B6861D38B3D}"/>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8" name="テキスト ボックス 4147">
          <a:extLst>
            <a:ext uri="{FF2B5EF4-FFF2-40B4-BE49-F238E27FC236}">
              <a16:creationId xmlns:a16="http://schemas.microsoft.com/office/drawing/2014/main" id="{CF79094A-D7CA-498F-A456-E27D95F764AA}"/>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49" name="テキスト ボックス 4148">
          <a:extLst>
            <a:ext uri="{FF2B5EF4-FFF2-40B4-BE49-F238E27FC236}">
              <a16:creationId xmlns:a16="http://schemas.microsoft.com/office/drawing/2014/main" id="{4021CC4D-0DFF-4070-A5B1-0608A119316D}"/>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0" name="テキスト ボックス 4149">
          <a:extLst>
            <a:ext uri="{FF2B5EF4-FFF2-40B4-BE49-F238E27FC236}">
              <a16:creationId xmlns:a16="http://schemas.microsoft.com/office/drawing/2014/main" id="{D619E491-28D5-4697-8A5F-C6630C14BD56}"/>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1" name="テキスト ボックス 4150">
          <a:extLst>
            <a:ext uri="{FF2B5EF4-FFF2-40B4-BE49-F238E27FC236}">
              <a16:creationId xmlns:a16="http://schemas.microsoft.com/office/drawing/2014/main" id="{09546BAB-2057-41E6-83CC-AA06BCF9F4EF}"/>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2" name="テキスト ボックス 4151">
          <a:extLst>
            <a:ext uri="{FF2B5EF4-FFF2-40B4-BE49-F238E27FC236}">
              <a16:creationId xmlns:a16="http://schemas.microsoft.com/office/drawing/2014/main" id="{282AA9F5-D6AD-4C31-9DE3-797856660215}"/>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3" name="テキスト ボックス 4152">
          <a:extLst>
            <a:ext uri="{FF2B5EF4-FFF2-40B4-BE49-F238E27FC236}">
              <a16:creationId xmlns:a16="http://schemas.microsoft.com/office/drawing/2014/main" id="{787C916F-0857-4233-80A5-1EC3191A1E7B}"/>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4" name="テキスト ボックス 4153">
          <a:extLst>
            <a:ext uri="{FF2B5EF4-FFF2-40B4-BE49-F238E27FC236}">
              <a16:creationId xmlns:a16="http://schemas.microsoft.com/office/drawing/2014/main" id="{DAC5DC39-436B-4031-9BBF-5A05D1F42137}"/>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5" name="テキスト ボックス 4154">
          <a:extLst>
            <a:ext uri="{FF2B5EF4-FFF2-40B4-BE49-F238E27FC236}">
              <a16:creationId xmlns:a16="http://schemas.microsoft.com/office/drawing/2014/main" id="{3E0DCAAB-51B2-4940-BE17-CCF1AA4E3FD5}"/>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6" name="テキスト ボックス 4155">
          <a:extLst>
            <a:ext uri="{FF2B5EF4-FFF2-40B4-BE49-F238E27FC236}">
              <a16:creationId xmlns:a16="http://schemas.microsoft.com/office/drawing/2014/main" id="{65163859-088A-4973-AEB8-D52B0A7FA467}"/>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7" name="テキスト ボックス 4156">
          <a:extLst>
            <a:ext uri="{FF2B5EF4-FFF2-40B4-BE49-F238E27FC236}">
              <a16:creationId xmlns:a16="http://schemas.microsoft.com/office/drawing/2014/main" id="{0F385C57-8449-46F4-97B7-1C1DC3300AA2}"/>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8" name="テキスト ボックス 4157">
          <a:extLst>
            <a:ext uri="{FF2B5EF4-FFF2-40B4-BE49-F238E27FC236}">
              <a16:creationId xmlns:a16="http://schemas.microsoft.com/office/drawing/2014/main" id="{EFC67906-29CA-40C5-9C7D-A99F5E4499AB}"/>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59" name="テキスト ボックス 4158">
          <a:extLst>
            <a:ext uri="{FF2B5EF4-FFF2-40B4-BE49-F238E27FC236}">
              <a16:creationId xmlns:a16="http://schemas.microsoft.com/office/drawing/2014/main" id="{94D81AC0-31BD-4E37-91E5-7F16A0EA1A81}"/>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60" name="テキスト ボックス 4159">
          <a:extLst>
            <a:ext uri="{FF2B5EF4-FFF2-40B4-BE49-F238E27FC236}">
              <a16:creationId xmlns:a16="http://schemas.microsoft.com/office/drawing/2014/main" id="{2189BD43-0F28-4762-AEB3-43E33FB6D593}"/>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61" name="テキスト ボックス 4160">
          <a:extLst>
            <a:ext uri="{FF2B5EF4-FFF2-40B4-BE49-F238E27FC236}">
              <a16:creationId xmlns:a16="http://schemas.microsoft.com/office/drawing/2014/main" id="{8327800D-1FFC-4558-B65F-8A917B965119}"/>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62" name="テキスト ボックス 4161">
          <a:extLst>
            <a:ext uri="{FF2B5EF4-FFF2-40B4-BE49-F238E27FC236}">
              <a16:creationId xmlns:a16="http://schemas.microsoft.com/office/drawing/2014/main" id="{D88EA41B-1222-4C10-8819-A8D85CBBD886}"/>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4163" name="テキスト ボックス 4162">
          <a:extLst>
            <a:ext uri="{FF2B5EF4-FFF2-40B4-BE49-F238E27FC236}">
              <a16:creationId xmlns:a16="http://schemas.microsoft.com/office/drawing/2014/main" id="{B3BB4D37-C3D6-4268-9D43-40E1ACBB5D35}"/>
            </a:ext>
          </a:extLst>
        </xdr:cNvPr>
        <xdr:cNvSpPr txBox="1"/>
      </xdr:nvSpPr>
      <xdr:spPr>
        <a:xfrm>
          <a:off x="8915400" y="738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64" name="テキスト ボックス 4163">
          <a:extLst>
            <a:ext uri="{FF2B5EF4-FFF2-40B4-BE49-F238E27FC236}">
              <a16:creationId xmlns:a16="http://schemas.microsoft.com/office/drawing/2014/main" id="{D2514CAB-0C03-4677-8271-14767B4BF469}"/>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65" name="テキスト ボックス 4164">
          <a:extLst>
            <a:ext uri="{FF2B5EF4-FFF2-40B4-BE49-F238E27FC236}">
              <a16:creationId xmlns:a16="http://schemas.microsoft.com/office/drawing/2014/main" id="{FEC33460-81C6-4ED7-BA39-47F2014F0859}"/>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66" name="テキスト ボックス 4165">
          <a:extLst>
            <a:ext uri="{FF2B5EF4-FFF2-40B4-BE49-F238E27FC236}">
              <a16:creationId xmlns:a16="http://schemas.microsoft.com/office/drawing/2014/main" id="{9805237A-3E96-45D8-A1A9-52492A80868B}"/>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67" name="テキスト ボックス 4166">
          <a:extLst>
            <a:ext uri="{FF2B5EF4-FFF2-40B4-BE49-F238E27FC236}">
              <a16:creationId xmlns:a16="http://schemas.microsoft.com/office/drawing/2014/main" id="{22E3A1FB-9804-4FCA-9FDA-E092F8018036}"/>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68" name="テキスト ボックス 4167">
          <a:extLst>
            <a:ext uri="{FF2B5EF4-FFF2-40B4-BE49-F238E27FC236}">
              <a16:creationId xmlns:a16="http://schemas.microsoft.com/office/drawing/2014/main" id="{1D14F1E5-E4CB-4251-B253-BD072F00FE12}"/>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69" name="テキスト ボックス 4168">
          <a:extLst>
            <a:ext uri="{FF2B5EF4-FFF2-40B4-BE49-F238E27FC236}">
              <a16:creationId xmlns:a16="http://schemas.microsoft.com/office/drawing/2014/main" id="{BCE109CA-135B-441F-8C47-2B1E57DBD778}"/>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0" name="テキスト ボックス 4169">
          <a:extLst>
            <a:ext uri="{FF2B5EF4-FFF2-40B4-BE49-F238E27FC236}">
              <a16:creationId xmlns:a16="http://schemas.microsoft.com/office/drawing/2014/main" id="{B6D7BAD5-BB31-43DA-A648-3DFBCDC26607}"/>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1" name="テキスト ボックス 4170">
          <a:extLst>
            <a:ext uri="{FF2B5EF4-FFF2-40B4-BE49-F238E27FC236}">
              <a16:creationId xmlns:a16="http://schemas.microsoft.com/office/drawing/2014/main" id="{3E0D6ABE-3B98-467C-A0F7-8B33761BC8A6}"/>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2" name="テキスト ボックス 4171">
          <a:extLst>
            <a:ext uri="{FF2B5EF4-FFF2-40B4-BE49-F238E27FC236}">
              <a16:creationId xmlns:a16="http://schemas.microsoft.com/office/drawing/2014/main" id="{32109885-D1E5-4181-877B-08A7838A2FB8}"/>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3" name="テキスト ボックス 4172">
          <a:extLst>
            <a:ext uri="{FF2B5EF4-FFF2-40B4-BE49-F238E27FC236}">
              <a16:creationId xmlns:a16="http://schemas.microsoft.com/office/drawing/2014/main" id="{1C2D35D1-0B8D-4A0A-99A8-3A700ECF7B1B}"/>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4" name="テキスト ボックス 4173">
          <a:extLst>
            <a:ext uri="{FF2B5EF4-FFF2-40B4-BE49-F238E27FC236}">
              <a16:creationId xmlns:a16="http://schemas.microsoft.com/office/drawing/2014/main" id="{575EA469-F05E-4BB9-A4D8-82633DFB80FB}"/>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5" name="テキスト ボックス 4174">
          <a:extLst>
            <a:ext uri="{FF2B5EF4-FFF2-40B4-BE49-F238E27FC236}">
              <a16:creationId xmlns:a16="http://schemas.microsoft.com/office/drawing/2014/main" id="{ED2FAD3A-1869-4140-A7FF-4040957D5DA9}"/>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6" name="テキスト ボックス 4175">
          <a:extLst>
            <a:ext uri="{FF2B5EF4-FFF2-40B4-BE49-F238E27FC236}">
              <a16:creationId xmlns:a16="http://schemas.microsoft.com/office/drawing/2014/main" id="{6C608530-B1A5-46B9-86C4-3C91380EB0B6}"/>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7" name="テキスト ボックス 4176">
          <a:extLst>
            <a:ext uri="{FF2B5EF4-FFF2-40B4-BE49-F238E27FC236}">
              <a16:creationId xmlns:a16="http://schemas.microsoft.com/office/drawing/2014/main" id="{B4F2B2F9-C5EB-42F2-8C28-7CF5915809A8}"/>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8" name="テキスト ボックス 4177">
          <a:extLst>
            <a:ext uri="{FF2B5EF4-FFF2-40B4-BE49-F238E27FC236}">
              <a16:creationId xmlns:a16="http://schemas.microsoft.com/office/drawing/2014/main" id="{56764ECD-3509-4E99-8B15-0B1C4CEB4966}"/>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79" name="テキスト ボックス 4178">
          <a:extLst>
            <a:ext uri="{FF2B5EF4-FFF2-40B4-BE49-F238E27FC236}">
              <a16:creationId xmlns:a16="http://schemas.microsoft.com/office/drawing/2014/main" id="{FAEDF331-66F2-4366-B797-41B880FAFE56}"/>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80" name="テキスト ボックス 4179">
          <a:extLst>
            <a:ext uri="{FF2B5EF4-FFF2-40B4-BE49-F238E27FC236}">
              <a16:creationId xmlns:a16="http://schemas.microsoft.com/office/drawing/2014/main" id="{DD535B83-0528-4607-8485-7885437494F2}"/>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81" name="テキスト ボックス 4180">
          <a:extLst>
            <a:ext uri="{FF2B5EF4-FFF2-40B4-BE49-F238E27FC236}">
              <a16:creationId xmlns:a16="http://schemas.microsoft.com/office/drawing/2014/main" id="{FFA5FF95-8D72-42EE-BA47-5906D8AEC44F}"/>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82" name="テキスト ボックス 4181">
          <a:extLst>
            <a:ext uri="{FF2B5EF4-FFF2-40B4-BE49-F238E27FC236}">
              <a16:creationId xmlns:a16="http://schemas.microsoft.com/office/drawing/2014/main" id="{17F660CB-5D85-427B-A798-095A3EBB59C9}"/>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83" name="テキスト ボックス 4182">
          <a:extLst>
            <a:ext uri="{FF2B5EF4-FFF2-40B4-BE49-F238E27FC236}">
              <a16:creationId xmlns:a16="http://schemas.microsoft.com/office/drawing/2014/main" id="{EAF05D26-8CE6-47F3-B9D6-F90EFFA70405}"/>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84" name="テキスト ボックス 4183">
          <a:extLst>
            <a:ext uri="{FF2B5EF4-FFF2-40B4-BE49-F238E27FC236}">
              <a16:creationId xmlns:a16="http://schemas.microsoft.com/office/drawing/2014/main" id="{2F52780F-3B13-4C2A-AFA8-F595269A4339}"/>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85" name="テキスト ボックス 4184">
          <a:extLst>
            <a:ext uri="{FF2B5EF4-FFF2-40B4-BE49-F238E27FC236}">
              <a16:creationId xmlns:a16="http://schemas.microsoft.com/office/drawing/2014/main" id="{41E3F1BB-E8FE-4D78-B513-D2B038FEA2B4}"/>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86" name="テキスト ボックス 4185">
          <a:extLst>
            <a:ext uri="{FF2B5EF4-FFF2-40B4-BE49-F238E27FC236}">
              <a16:creationId xmlns:a16="http://schemas.microsoft.com/office/drawing/2014/main" id="{9BE2AC78-7923-46CA-997D-56B2163BE342}"/>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311</xdr:row>
      <xdr:rowOff>0</xdr:rowOff>
    </xdr:from>
    <xdr:ext cx="184731" cy="264560"/>
    <xdr:sp macro="" textlink="">
      <xdr:nvSpPr>
        <xdr:cNvPr id="4187" name="テキスト ボックス 4186">
          <a:extLst>
            <a:ext uri="{FF2B5EF4-FFF2-40B4-BE49-F238E27FC236}">
              <a16:creationId xmlns:a16="http://schemas.microsoft.com/office/drawing/2014/main" id="{F97CF12D-8A06-422F-802E-6086A4BC0DAA}"/>
            </a:ext>
          </a:extLst>
        </xdr:cNvPr>
        <xdr:cNvSpPr txBox="1"/>
      </xdr:nvSpPr>
      <xdr:spPr>
        <a:xfrm>
          <a:off x="8915400"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88" name="テキスト ボックス 4187">
          <a:extLst>
            <a:ext uri="{FF2B5EF4-FFF2-40B4-BE49-F238E27FC236}">
              <a16:creationId xmlns:a16="http://schemas.microsoft.com/office/drawing/2014/main" id="{9D436919-B81B-4D06-B269-3ABFD80F5C61}"/>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89" name="テキスト ボックス 4188">
          <a:extLst>
            <a:ext uri="{FF2B5EF4-FFF2-40B4-BE49-F238E27FC236}">
              <a16:creationId xmlns:a16="http://schemas.microsoft.com/office/drawing/2014/main" id="{55F355C2-3F9B-445A-91E0-CAF05CACCF62}"/>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0" name="テキスト ボックス 4189">
          <a:extLst>
            <a:ext uri="{FF2B5EF4-FFF2-40B4-BE49-F238E27FC236}">
              <a16:creationId xmlns:a16="http://schemas.microsoft.com/office/drawing/2014/main" id="{9884A8F1-5188-4981-BED1-ACA98E7681D4}"/>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1" name="テキスト ボックス 4190">
          <a:extLst>
            <a:ext uri="{FF2B5EF4-FFF2-40B4-BE49-F238E27FC236}">
              <a16:creationId xmlns:a16="http://schemas.microsoft.com/office/drawing/2014/main" id="{1CE99D9B-3E5E-4124-9734-2855848DF379}"/>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2" name="テキスト ボックス 4191">
          <a:extLst>
            <a:ext uri="{FF2B5EF4-FFF2-40B4-BE49-F238E27FC236}">
              <a16:creationId xmlns:a16="http://schemas.microsoft.com/office/drawing/2014/main" id="{3AF9494B-EB6C-4FB4-9393-9609A85C5E5D}"/>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3" name="テキスト ボックス 4192">
          <a:extLst>
            <a:ext uri="{FF2B5EF4-FFF2-40B4-BE49-F238E27FC236}">
              <a16:creationId xmlns:a16="http://schemas.microsoft.com/office/drawing/2014/main" id="{F01E5297-D473-410D-94EF-C6F929DDACF3}"/>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4" name="テキスト ボックス 4193">
          <a:extLst>
            <a:ext uri="{FF2B5EF4-FFF2-40B4-BE49-F238E27FC236}">
              <a16:creationId xmlns:a16="http://schemas.microsoft.com/office/drawing/2014/main" id="{9EC07480-1A61-4BAD-9C6C-3F6B0C239FD7}"/>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5" name="テキスト ボックス 4194">
          <a:extLst>
            <a:ext uri="{FF2B5EF4-FFF2-40B4-BE49-F238E27FC236}">
              <a16:creationId xmlns:a16="http://schemas.microsoft.com/office/drawing/2014/main" id="{85CB2E73-5DA5-4660-90A7-BF947EC2C279}"/>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6" name="テキスト ボックス 4195">
          <a:extLst>
            <a:ext uri="{FF2B5EF4-FFF2-40B4-BE49-F238E27FC236}">
              <a16:creationId xmlns:a16="http://schemas.microsoft.com/office/drawing/2014/main" id="{3E84B160-1870-49B4-BA2D-0BA1FFD2E48A}"/>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7" name="テキスト ボックス 4196">
          <a:extLst>
            <a:ext uri="{FF2B5EF4-FFF2-40B4-BE49-F238E27FC236}">
              <a16:creationId xmlns:a16="http://schemas.microsoft.com/office/drawing/2014/main" id="{D5AC1FBB-5615-441B-B5D5-EA5C1AF0BDF8}"/>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8" name="テキスト ボックス 4197">
          <a:extLst>
            <a:ext uri="{FF2B5EF4-FFF2-40B4-BE49-F238E27FC236}">
              <a16:creationId xmlns:a16="http://schemas.microsoft.com/office/drawing/2014/main" id="{349FC5D6-F153-4E7B-AC6D-F62968D4E5EF}"/>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199" name="テキスト ボックス 4198">
          <a:extLst>
            <a:ext uri="{FF2B5EF4-FFF2-40B4-BE49-F238E27FC236}">
              <a16:creationId xmlns:a16="http://schemas.microsoft.com/office/drawing/2014/main" id="{CC860D39-0D57-4E38-B8E9-8847E3445FC9}"/>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0" name="テキスト ボックス 4199">
          <a:extLst>
            <a:ext uri="{FF2B5EF4-FFF2-40B4-BE49-F238E27FC236}">
              <a16:creationId xmlns:a16="http://schemas.microsoft.com/office/drawing/2014/main" id="{16231CE8-5154-43A7-B626-27792592D866}"/>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1" name="テキスト ボックス 4200">
          <a:extLst>
            <a:ext uri="{FF2B5EF4-FFF2-40B4-BE49-F238E27FC236}">
              <a16:creationId xmlns:a16="http://schemas.microsoft.com/office/drawing/2014/main" id="{75052847-7BC3-4936-B2EF-2A77AECE3347}"/>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2" name="テキスト ボックス 4201">
          <a:extLst>
            <a:ext uri="{FF2B5EF4-FFF2-40B4-BE49-F238E27FC236}">
              <a16:creationId xmlns:a16="http://schemas.microsoft.com/office/drawing/2014/main" id="{4FBB949B-BCF5-4FD8-8D5D-61B7C86D0229}"/>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3" name="テキスト ボックス 4202">
          <a:extLst>
            <a:ext uri="{FF2B5EF4-FFF2-40B4-BE49-F238E27FC236}">
              <a16:creationId xmlns:a16="http://schemas.microsoft.com/office/drawing/2014/main" id="{DE95178A-7665-44B6-85B0-CA3872BF593F}"/>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4" name="テキスト ボックス 4203">
          <a:extLst>
            <a:ext uri="{FF2B5EF4-FFF2-40B4-BE49-F238E27FC236}">
              <a16:creationId xmlns:a16="http://schemas.microsoft.com/office/drawing/2014/main" id="{42D71030-70EA-49C5-89C2-048D300F994A}"/>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5" name="テキスト ボックス 4204">
          <a:extLst>
            <a:ext uri="{FF2B5EF4-FFF2-40B4-BE49-F238E27FC236}">
              <a16:creationId xmlns:a16="http://schemas.microsoft.com/office/drawing/2014/main" id="{77DC9EEC-4344-4C0C-A7CC-A5FC0935FFD9}"/>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6" name="テキスト ボックス 4205">
          <a:extLst>
            <a:ext uri="{FF2B5EF4-FFF2-40B4-BE49-F238E27FC236}">
              <a16:creationId xmlns:a16="http://schemas.microsoft.com/office/drawing/2014/main" id="{73A45910-609B-438E-B677-F7A1056C8892}"/>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7" name="テキスト ボックス 4206">
          <a:extLst>
            <a:ext uri="{FF2B5EF4-FFF2-40B4-BE49-F238E27FC236}">
              <a16:creationId xmlns:a16="http://schemas.microsoft.com/office/drawing/2014/main" id="{452A3F02-98ED-4DC2-90CB-0CB6770E615C}"/>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8" name="テキスト ボックス 4207">
          <a:extLst>
            <a:ext uri="{FF2B5EF4-FFF2-40B4-BE49-F238E27FC236}">
              <a16:creationId xmlns:a16="http://schemas.microsoft.com/office/drawing/2014/main" id="{F81CABC4-01C1-4D15-99DF-79A0BAFF44D6}"/>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09" name="テキスト ボックス 4208">
          <a:extLst>
            <a:ext uri="{FF2B5EF4-FFF2-40B4-BE49-F238E27FC236}">
              <a16:creationId xmlns:a16="http://schemas.microsoft.com/office/drawing/2014/main" id="{C44E7461-DF10-4D95-ABA6-1F004DF2BFF4}"/>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10" name="テキスト ボックス 4209">
          <a:extLst>
            <a:ext uri="{FF2B5EF4-FFF2-40B4-BE49-F238E27FC236}">
              <a16:creationId xmlns:a16="http://schemas.microsoft.com/office/drawing/2014/main" id="{D400EF9C-32FC-4E15-BD0A-9D69E89BF488}"/>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312</xdr:row>
      <xdr:rowOff>0</xdr:rowOff>
    </xdr:from>
    <xdr:ext cx="184731" cy="264560"/>
    <xdr:sp macro="" textlink="">
      <xdr:nvSpPr>
        <xdr:cNvPr id="4211" name="テキスト ボックス 4210">
          <a:extLst>
            <a:ext uri="{FF2B5EF4-FFF2-40B4-BE49-F238E27FC236}">
              <a16:creationId xmlns:a16="http://schemas.microsoft.com/office/drawing/2014/main" id="{5BD169AA-23E3-4478-B05C-7F2A2259DAD8}"/>
            </a:ext>
          </a:extLst>
        </xdr:cNvPr>
        <xdr:cNvSpPr txBox="1"/>
      </xdr:nvSpPr>
      <xdr:spPr>
        <a:xfrm>
          <a:off x="8915400" y="7429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12" name="テキスト ボックス 4211">
          <a:extLst>
            <a:ext uri="{FF2B5EF4-FFF2-40B4-BE49-F238E27FC236}">
              <a16:creationId xmlns:a16="http://schemas.microsoft.com/office/drawing/2014/main" id="{E6400111-DC5E-4EAF-8E5C-A6317703EA22}"/>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13" name="テキスト ボックス 4212">
          <a:extLst>
            <a:ext uri="{FF2B5EF4-FFF2-40B4-BE49-F238E27FC236}">
              <a16:creationId xmlns:a16="http://schemas.microsoft.com/office/drawing/2014/main" id="{C40578FE-B178-4CCA-A640-5E482FFBB42C}"/>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14" name="テキスト ボックス 4213">
          <a:extLst>
            <a:ext uri="{FF2B5EF4-FFF2-40B4-BE49-F238E27FC236}">
              <a16:creationId xmlns:a16="http://schemas.microsoft.com/office/drawing/2014/main" id="{4FCFEBE7-DECA-4980-B7AB-1D4B0637984A}"/>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15" name="テキスト ボックス 4214">
          <a:extLst>
            <a:ext uri="{FF2B5EF4-FFF2-40B4-BE49-F238E27FC236}">
              <a16:creationId xmlns:a16="http://schemas.microsoft.com/office/drawing/2014/main" id="{0837CD14-909A-4D9A-8DE2-EF9C1B2EAF61}"/>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16" name="テキスト ボックス 4215">
          <a:extLst>
            <a:ext uri="{FF2B5EF4-FFF2-40B4-BE49-F238E27FC236}">
              <a16:creationId xmlns:a16="http://schemas.microsoft.com/office/drawing/2014/main" id="{23A6AC42-7F70-4C7F-A225-9723BAB32835}"/>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17" name="テキスト ボックス 4216">
          <a:extLst>
            <a:ext uri="{FF2B5EF4-FFF2-40B4-BE49-F238E27FC236}">
              <a16:creationId xmlns:a16="http://schemas.microsoft.com/office/drawing/2014/main" id="{A5CB3DA7-F8FD-4982-BB78-70C19B507029}"/>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18" name="テキスト ボックス 4217">
          <a:extLst>
            <a:ext uri="{FF2B5EF4-FFF2-40B4-BE49-F238E27FC236}">
              <a16:creationId xmlns:a16="http://schemas.microsoft.com/office/drawing/2014/main" id="{AC259279-C439-4B24-987B-51F8A6B7E34E}"/>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19" name="テキスト ボックス 4218">
          <a:extLst>
            <a:ext uri="{FF2B5EF4-FFF2-40B4-BE49-F238E27FC236}">
              <a16:creationId xmlns:a16="http://schemas.microsoft.com/office/drawing/2014/main" id="{744EA8CD-0E30-4AB4-AC61-B16211B39512}"/>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0" name="テキスト ボックス 4219">
          <a:extLst>
            <a:ext uri="{FF2B5EF4-FFF2-40B4-BE49-F238E27FC236}">
              <a16:creationId xmlns:a16="http://schemas.microsoft.com/office/drawing/2014/main" id="{DBD316EC-9921-4E70-A5A8-8872733E4427}"/>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1" name="テキスト ボックス 4220">
          <a:extLst>
            <a:ext uri="{FF2B5EF4-FFF2-40B4-BE49-F238E27FC236}">
              <a16:creationId xmlns:a16="http://schemas.microsoft.com/office/drawing/2014/main" id="{0E583596-D298-4546-8EBA-E2A762EF7BBE}"/>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2" name="テキスト ボックス 4221">
          <a:extLst>
            <a:ext uri="{FF2B5EF4-FFF2-40B4-BE49-F238E27FC236}">
              <a16:creationId xmlns:a16="http://schemas.microsoft.com/office/drawing/2014/main" id="{3A0C6B3B-5FFD-4283-9029-DE936705694F}"/>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3" name="テキスト ボックス 4222">
          <a:extLst>
            <a:ext uri="{FF2B5EF4-FFF2-40B4-BE49-F238E27FC236}">
              <a16:creationId xmlns:a16="http://schemas.microsoft.com/office/drawing/2014/main" id="{D3B30CAD-11D8-40DA-AA17-989EDC328820}"/>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4" name="テキスト ボックス 4223">
          <a:extLst>
            <a:ext uri="{FF2B5EF4-FFF2-40B4-BE49-F238E27FC236}">
              <a16:creationId xmlns:a16="http://schemas.microsoft.com/office/drawing/2014/main" id="{BDE2C3B6-7910-476A-87E2-0FFE4B05A4AE}"/>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5" name="テキスト ボックス 4224">
          <a:extLst>
            <a:ext uri="{FF2B5EF4-FFF2-40B4-BE49-F238E27FC236}">
              <a16:creationId xmlns:a16="http://schemas.microsoft.com/office/drawing/2014/main" id="{FD0EF97C-49E4-4C3E-A167-68DD3D8351DC}"/>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6" name="テキスト ボックス 4225">
          <a:extLst>
            <a:ext uri="{FF2B5EF4-FFF2-40B4-BE49-F238E27FC236}">
              <a16:creationId xmlns:a16="http://schemas.microsoft.com/office/drawing/2014/main" id="{15627DCD-4488-4321-8F76-C47E07B41F0F}"/>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7" name="テキスト ボックス 4226">
          <a:extLst>
            <a:ext uri="{FF2B5EF4-FFF2-40B4-BE49-F238E27FC236}">
              <a16:creationId xmlns:a16="http://schemas.microsoft.com/office/drawing/2014/main" id="{EF1248F3-B295-4AC5-90AF-A7A7E3077568}"/>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8" name="テキスト ボックス 4227">
          <a:extLst>
            <a:ext uri="{FF2B5EF4-FFF2-40B4-BE49-F238E27FC236}">
              <a16:creationId xmlns:a16="http://schemas.microsoft.com/office/drawing/2014/main" id="{23780AE8-4D02-4408-89A8-EC6F49C3CB75}"/>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29" name="テキスト ボックス 4228">
          <a:extLst>
            <a:ext uri="{FF2B5EF4-FFF2-40B4-BE49-F238E27FC236}">
              <a16:creationId xmlns:a16="http://schemas.microsoft.com/office/drawing/2014/main" id="{DC06A8DF-1F5C-47FF-8311-4D41C4309A80}"/>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30" name="テキスト ボックス 4229">
          <a:extLst>
            <a:ext uri="{FF2B5EF4-FFF2-40B4-BE49-F238E27FC236}">
              <a16:creationId xmlns:a16="http://schemas.microsoft.com/office/drawing/2014/main" id="{296D85FC-1822-4C1E-A85F-F8FF8CB12F31}"/>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31" name="テキスト ボックス 4230">
          <a:extLst>
            <a:ext uri="{FF2B5EF4-FFF2-40B4-BE49-F238E27FC236}">
              <a16:creationId xmlns:a16="http://schemas.microsoft.com/office/drawing/2014/main" id="{103CBD7D-6661-4279-AA18-84C876063DAD}"/>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32" name="テキスト ボックス 4231">
          <a:extLst>
            <a:ext uri="{FF2B5EF4-FFF2-40B4-BE49-F238E27FC236}">
              <a16:creationId xmlns:a16="http://schemas.microsoft.com/office/drawing/2014/main" id="{4AFBC365-9D07-456D-BB28-423D7A200C9B}"/>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33" name="テキスト ボックス 4232">
          <a:extLst>
            <a:ext uri="{FF2B5EF4-FFF2-40B4-BE49-F238E27FC236}">
              <a16:creationId xmlns:a16="http://schemas.microsoft.com/office/drawing/2014/main" id="{27265C4E-86E3-45D6-80CA-CA0B661433AD}"/>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34" name="テキスト ボックス 4233">
          <a:extLst>
            <a:ext uri="{FF2B5EF4-FFF2-40B4-BE49-F238E27FC236}">
              <a16:creationId xmlns:a16="http://schemas.microsoft.com/office/drawing/2014/main" id="{33E813A7-F834-4A58-B853-4AD5F67A311C}"/>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313</xdr:row>
      <xdr:rowOff>0</xdr:rowOff>
    </xdr:from>
    <xdr:ext cx="184731" cy="264560"/>
    <xdr:sp macro="" textlink="">
      <xdr:nvSpPr>
        <xdr:cNvPr id="4235" name="テキスト ボックス 4234">
          <a:extLst>
            <a:ext uri="{FF2B5EF4-FFF2-40B4-BE49-F238E27FC236}">
              <a16:creationId xmlns:a16="http://schemas.microsoft.com/office/drawing/2014/main" id="{1E10ADC0-3348-4F44-B851-03CDD4DBFC6A}"/>
            </a:ext>
          </a:extLst>
        </xdr:cNvPr>
        <xdr:cNvSpPr txBox="1"/>
      </xdr:nvSpPr>
      <xdr:spPr>
        <a:xfrm>
          <a:off x="8915400" y="745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36" name="テキスト ボックス 4235">
          <a:extLst>
            <a:ext uri="{FF2B5EF4-FFF2-40B4-BE49-F238E27FC236}">
              <a16:creationId xmlns:a16="http://schemas.microsoft.com/office/drawing/2014/main" id="{189EE3CE-C996-4764-B3BD-40A5ABCE3E07}"/>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37" name="テキスト ボックス 4236">
          <a:extLst>
            <a:ext uri="{FF2B5EF4-FFF2-40B4-BE49-F238E27FC236}">
              <a16:creationId xmlns:a16="http://schemas.microsoft.com/office/drawing/2014/main" id="{52FC5176-6C5B-4430-9C9C-F39E66BF621D}"/>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38" name="テキスト ボックス 4237">
          <a:extLst>
            <a:ext uri="{FF2B5EF4-FFF2-40B4-BE49-F238E27FC236}">
              <a16:creationId xmlns:a16="http://schemas.microsoft.com/office/drawing/2014/main" id="{1829D691-9FD8-4113-8726-5AFCE2485764}"/>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39" name="テキスト ボックス 4238">
          <a:extLst>
            <a:ext uri="{FF2B5EF4-FFF2-40B4-BE49-F238E27FC236}">
              <a16:creationId xmlns:a16="http://schemas.microsoft.com/office/drawing/2014/main" id="{4F9D52C0-76F5-4DDC-9D57-7BE53C166241}"/>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0" name="テキスト ボックス 4239">
          <a:extLst>
            <a:ext uri="{FF2B5EF4-FFF2-40B4-BE49-F238E27FC236}">
              <a16:creationId xmlns:a16="http://schemas.microsoft.com/office/drawing/2014/main" id="{19352DF7-6FE7-42A4-9291-294ECD1E5652}"/>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1" name="テキスト ボックス 4240">
          <a:extLst>
            <a:ext uri="{FF2B5EF4-FFF2-40B4-BE49-F238E27FC236}">
              <a16:creationId xmlns:a16="http://schemas.microsoft.com/office/drawing/2014/main" id="{1240F298-78C4-42C4-A62E-DC92603D03E2}"/>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2" name="テキスト ボックス 4241">
          <a:extLst>
            <a:ext uri="{FF2B5EF4-FFF2-40B4-BE49-F238E27FC236}">
              <a16:creationId xmlns:a16="http://schemas.microsoft.com/office/drawing/2014/main" id="{4109AB3F-6C02-4CB1-98D6-C7A0B286AEF2}"/>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3" name="テキスト ボックス 4242">
          <a:extLst>
            <a:ext uri="{FF2B5EF4-FFF2-40B4-BE49-F238E27FC236}">
              <a16:creationId xmlns:a16="http://schemas.microsoft.com/office/drawing/2014/main" id="{0D19536E-3228-4281-A01E-2986B2B81A40}"/>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4" name="テキスト ボックス 4243">
          <a:extLst>
            <a:ext uri="{FF2B5EF4-FFF2-40B4-BE49-F238E27FC236}">
              <a16:creationId xmlns:a16="http://schemas.microsoft.com/office/drawing/2014/main" id="{D999A82B-A79D-43FE-A0F0-E52C0C5834DB}"/>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5" name="テキスト ボックス 4244">
          <a:extLst>
            <a:ext uri="{FF2B5EF4-FFF2-40B4-BE49-F238E27FC236}">
              <a16:creationId xmlns:a16="http://schemas.microsoft.com/office/drawing/2014/main" id="{727936A1-014E-4BC8-8F79-DBBE32F1E4D8}"/>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6" name="テキスト ボックス 4245">
          <a:extLst>
            <a:ext uri="{FF2B5EF4-FFF2-40B4-BE49-F238E27FC236}">
              <a16:creationId xmlns:a16="http://schemas.microsoft.com/office/drawing/2014/main" id="{21ECB1DA-5142-4383-8C6D-F7F139B9EF9F}"/>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7" name="テキスト ボックス 4246">
          <a:extLst>
            <a:ext uri="{FF2B5EF4-FFF2-40B4-BE49-F238E27FC236}">
              <a16:creationId xmlns:a16="http://schemas.microsoft.com/office/drawing/2014/main" id="{CA243837-ABDF-4A67-A747-AF7A5990D0A8}"/>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8" name="テキスト ボックス 4247">
          <a:extLst>
            <a:ext uri="{FF2B5EF4-FFF2-40B4-BE49-F238E27FC236}">
              <a16:creationId xmlns:a16="http://schemas.microsoft.com/office/drawing/2014/main" id="{FE8A7D34-FA35-4E8C-BD72-A697DECCC84B}"/>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49" name="テキスト ボックス 4248">
          <a:extLst>
            <a:ext uri="{FF2B5EF4-FFF2-40B4-BE49-F238E27FC236}">
              <a16:creationId xmlns:a16="http://schemas.microsoft.com/office/drawing/2014/main" id="{D98A3A89-87A2-405F-AA3E-301B9F3DDAD0}"/>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0" name="テキスト ボックス 4249">
          <a:extLst>
            <a:ext uri="{FF2B5EF4-FFF2-40B4-BE49-F238E27FC236}">
              <a16:creationId xmlns:a16="http://schemas.microsoft.com/office/drawing/2014/main" id="{91AF2998-2EEB-4DAC-8F8B-9C492FA48537}"/>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1" name="テキスト ボックス 4250">
          <a:extLst>
            <a:ext uri="{FF2B5EF4-FFF2-40B4-BE49-F238E27FC236}">
              <a16:creationId xmlns:a16="http://schemas.microsoft.com/office/drawing/2014/main" id="{436F80FB-DC42-4B15-97BD-941A504EBF60}"/>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2" name="テキスト ボックス 4251">
          <a:extLst>
            <a:ext uri="{FF2B5EF4-FFF2-40B4-BE49-F238E27FC236}">
              <a16:creationId xmlns:a16="http://schemas.microsoft.com/office/drawing/2014/main" id="{18D05823-5F9B-4DCD-8EEB-EA2D43A8744A}"/>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3" name="テキスト ボックス 4252">
          <a:extLst>
            <a:ext uri="{FF2B5EF4-FFF2-40B4-BE49-F238E27FC236}">
              <a16:creationId xmlns:a16="http://schemas.microsoft.com/office/drawing/2014/main" id="{01A0F50A-77B2-4CE7-80A0-222C6AE451CF}"/>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4" name="テキスト ボックス 4253">
          <a:extLst>
            <a:ext uri="{FF2B5EF4-FFF2-40B4-BE49-F238E27FC236}">
              <a16:creationId xmlns:a16="http://schemas.microsoft.com/office/drawing/2014/main" id="{BBC5A5A1-A472-4E5B-B2EC-85A4700D83B9}"/>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5" name="テキスト ボックス 4254">
          <a:extLst>
            <a:ext uri="{FF2B5EF4-FFF2-40B4-BE49-F238E27FC236}">
              <a16:creationId xmlns:a16="http://schemas.microsoft.com/office/drawing/2014/main" id="{F87ED681-F621-4751-AEDB-479EE0A272A7}"/>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6" name="テキスト ボックス 4255">
          <a:extLst>
            <a:ext uri="{FF2B5EF4-FFF2-40B4-BE49-F238E27FC236}">
              <a16:creationId xmlns:a16="http://schemas.microsoft.com/office/drawing/2014/main" id="{001FF90F-0EC0-4A54-B67B-BF639CC1D019}"/>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7" name="テキスト ボックス 4256">
          <a:extLst>
            <a:ext uri="{FF2B5EF4-FFF2-40B4-BE49-F238E27FC236}">
              <a16:creationId xmlns:a16="http://schemas.microsoft.com/office/drawing/2014/main" id="{43B817D8-2E45-4463-BF13-947A09A312AB}"/>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8" name="テキスト ボックス 4257">
          <a:extLst>
            <a:ext uri="{FF2B5EF4-FFF2-40B4-BE49-F238E27FC236}">
              <a16:creationId xmlns:a16="http://schemas.microsoft.com/office/drawing/2014/main" id="{406D5524-D3B6-4D06-BC19-DF818BD5F236}"/>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314</xdr:row>
      <xdr:rowOff>0</xdr:rowOff>
    </xdr:from>
    <xdr:ext cx="184731" cy="264560"/>
    <xdr:sp macro="" textlink="">
      <xdr:nvSpPr>
        <xdr:cNvPr id="4259" name="テキスト ボックス 4258">
          <a:extLst>
            <a:ext uri="{FF2B5EF4-FFF2-40B4-BE49-F238E27FC236}">
              <a16:creationId xmlns:a16="http://schemas.microsoft.com/office/drawing/2014/main" id="{B2BD49DA-FD23-4C89-84C4-BE46BE2C7C50}"/>
            </a:ext>
          </a:extLst>
        </xdr:cNvPr>
        <xdr:cNvSpPr txBox="1"/>
      </xdr:nvSpPr>
      <xdr:spPr>
        <a:xfrm>
          <a:off x="8915400" y="7477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0" name="テキスト ボックス 4259">
          <a:extLst>
            <a:ext uri="{FF2B5EF4-FFF2-40B4-BE49-F238E27FC236}">
              <a16:creationId xmlns:a16="http://schemas.microsoft.com/office/drawing/2014/main" id="{4E0CE810-1ECF-449A-81C5-946C5CF9ABB7}"/>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1" name="テキスト ボックス 4260">
          <a:extLst>
            <a:ext uri="{FF2B5EF4-FFF2-40B4-BE49-F238E27FC236}">
              <a16:creationId xmlns:a16="http://schemas.microsoft.com/office/drawing/2014/main" id="{EA765BFE-9091-49CF-A37C-FDA86BE7FA83}"/>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2" name="テキスト ボックス 4261">
          <a:extLst>
            <a:ext uri="{FF2B5EF4-FFF2-40B4-BE49-F238E27FC236}">
              <a16:creationId xmlns:a16="http://schemas.microsoft.com/office/drawing/2014/main" id="{4973D678-1796-4EE8-A965-DCE89FEDB6B7}"/>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3" name="テキスト ボックス 4262">
          <a:extLst>
            <a:ext uri="{FF2B5EF4-FFF2-40B4-BE49-F238E27FC236}">
              <a16:creationId xmlns:a16="http://schemas.microsoft.com/office/drawing/2014/main" id="{412495DF-3D53-49F1-97AC-5E3317006ECA}"/>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4" name="テキスト ボックス 4263">
          <a:extLst>
            <a:ext uri="{FF2B5EF4-FFF2-40B4-BE49-F238E27FC236}">
              <a16:creationId xmlns:a16="http://schemas.microsoft.com/office/drawing/2014/main" id="{56295449-A693-4C68-B982-57D084C0337D}"/>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5" name="テキスト ボックス 4264">
          <a:extLst>
            <a:ext uri="{FF2B5EF4-FFF2-40B4-BE49-F238E27FC236}">
              <a16:creationId xmlns:a16="http://schemas.microsoft.com/office/drawing/2014/main" id="{C71BE0FA-7A5C-411C-B009-E87B5E917389}"/>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6" name="テキスト ボックス 4265">
          <a:extLst>
            <a:ext uri="{FF2B5EF4-FFF2-40B4-BE49-F238E27FC236}">
              <a16:creationId xmlns:a16="http://schemas.microsoft.com/office/drawing/2014/main" id="{C3A2647A-05D6-4D41-B47E-74A2ECC5CCFC}"/>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7" name="テキスト ボックス 4266">
          <a:extLst>
            <a:ext uri="{FF2B5EF4-FFF2-40B4-BE49-F238E27FC236}">
              <a16:creationId xmlns:a16="http://schemas.microsoft.com/office/drawing/2014/main" id="{E6A0885E-0FB0-4EA8-8E78-E91110B12D33}"/>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8" name="テキスト ボックス 4267">
          <a:extLst>
            <a:ext uri="{FF2B5EF4-FFF2-40B4-BE49-F238E27FC236}">
              <a16:creationId xmlns:a16="http://schemas.microsoft.com/office/drawing/2014/main" id="{374D83CF-016F-473F-BD72-DFED819BD3E1}"/>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69" name="テキスト ボックス 4268">
          <a:extLst>
            <a:ext uri="{FF2B5EF4-FFF2-40B4-BE49-F238E27FC236}">
              <a16:creationId xmlns:a16="http://schemas.microsoft.com/office/drawing/2014/main" id="{5119746A-F576-4348-AA88-38384E45635E}"/>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0" name="テキスト ボックス 4269">
          <a:extLst>
            <a:ext uri="{FF2B5EF4-FFF2-40B4-BE49-F238E27FC236}">
              <a16:creationId xmlns:a16="http://schemas.microsoft.com/office/drawing/2014/main" id="{A9B1A276-3E1B-4B6F-8FD0-02628D12C6D6}"/>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1" name="テキスト ボックス 4270">
          <a:extLst>
            <a:ext uri="{FF2B5EF4-FFF2-40B4-BE49-F238E27FC236}">
              <a16:creationId xmlns:a16="http://schemas.microsoft.com/office/drawing/2014/main" id="{E955941B-2675-4928-A341-202CFA5D569A}"/>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2" name="テキスト ボックス 4271">
          <a:extLst>
            <a:ext uri="{FF2B5EF4-FFF2-40B4-BE49-F238E27FC236}">
              <a16:creationId xmlns:a16="http://schemas.microsoft.com/office/drawing/2014/main" id="{805B801F-3DF1-4901-9832-0C3E001D344A}"/>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3" name="テキスト ボックス 4272">
          <a:extLst>
            <a:ext uri="{FF2B5EF4-FFF2-40B4-BE49-F238E27FC236}">
              <a16:creationId xmlns:a16="http://schemas.microsoft.com/office/drawing/2014/main" id="{FCF715B8-E285-4541-A7FD-4D5D9689AE82}"/>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4" name="テキスト ボックス 4273">
          <a:extLst>
            <a:ext uri="{FF2B5EF4-FFF2-40B4-BE49-F238E27FC236}">
              <a16:creationId xmlns:a16="http://schemas.microsoft.com/office/drawing/2014/main" id="{EB1E03B5-05DE-47A3-A856-3771BB44393F}"/>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5" name="テキスト ボックス 4274">
          <a:extLst>
            <a:ext uri="{FF2B5EF4-FFF2-40B4-BE49-F238E27FC236}">
              <a16:creationId xmlns:a16="http://schemas.microsoft.com/office/drawing/2014/main" id="{9A099330-2400-4CC6-917E-AE0DA1B14103}"/>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6" name="テキスト ボックス 4275">
          <a:extLst>
            <a:ext uri="{FF2B5EF4-FFF2-40B4-BE49-F238E27FC236}">
              <a16:creationId xmlns:a16="http://schemas.microsoft.com/office/drawing/2014/main" id="{9D6FFF3C-F2E0-4D38-B936-0C1B19B458ED}"/>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7" name="テキスト ボックス 4276">
          <a:extLst>
            <a:ext uri="{FF2B5EF4-FFF2-40B4-BE49-F238E27FC236}">
              <a16:creationId xmlns:a16="http://schemas.microsoft.com/office/drawing/2014/main" id="{8F1B4BE7-B7C1-4AAE-99E7-8C99FBDB6F63}"/>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8" name="テキスト ボックス 4277">
          <a:extLst>
            <a:ext uri="{FF2B5EF4-FFF2-40B4-BE49-F238E27FC236}">
              <a16:creationId xmlns:a16="http://schemas.microsoft.com/office/drawing/2014/main" id="{E93180D1-71BD-4441-A998-3B4D668753E2}"/>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79" name="テキスト ボックス 4278">
          <a:extLst>
            <a:ext uri="{FF2B5EF4-FFF2-40B4-BE49-F238E27FC236}">
              <a16:creationId xmlns:a16="http://schemas.microsoft.com/office/drawing/2014/main" id="{2D0AE58D-2F60-4C06-BD0B-5C59E697E58B}"/>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80" name="テキスト ボックス 4279">
          <a:extLst>
            <a:ext uri="{FF2B5EF4-FFF2-40B4-BE49-F238E27FC236}">
              <a16:creationId xmlns:a16="http://schemas.microsoft.com/office/drawing/2014/main" id="{2A51E344-F303-41CB-9D8B-C9DBACBCC3F2}"/>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81" name="テキスト ボックス 4280">
          <a:extLst>
            <a:ext uri="{FF2B5EF4-FFF2-40B4-BE49-F238E27FC236}">
              <a16:creationId xmlns:a16="http://schemas.microsoft.com/office/drawing/2014/main" id="{9C542278-0979-4035-B50B-0824C67A86D1}"/>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82" name="テキスト ボックス 4281">
          <a:extLst>
            <a:ext uri="{FF2B5EF4-FFF2-40B4-BE49-F238E27FC236}">
              <a16:creationId xmlns:a16="http://schemas.microsoft.com/office/drawing/2014/main" id="{889661FB-84F2-4AAD-A9D0-183E21F9A447}"/>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315</xdr:row>
      <xdr:rowOff>0</xdr:rowOff>
    </xdr:from>
    <xdr:ext cx="184731" cy="264560"/>
    <xdr:sp macro="" textlink="">
      <xdr:nvSpPr>
        <xdr:cNvPr id="4283" name="テキスト ボックス 4282">
          <a:extLst>
            <a:ext uri="{FF2B5EF4-FFF2-40B4-BE49-F238E27FC236}">
              <a16:creationId xmlns:a16="http://schemas.microsoft.com/office/drawing/2014/main" id="{0B413ADD-2A5E-46CB-87BD-F86665562583}"/>
            </a:ext>
          </a:extLst>
        </xdr:cNvPr>
        <xdr:cNvSpPr txBox="1"/>
      </xdr:nvSpPr>
      <xdr:spPr>
        <a:xfrm>
          <a:off x="8915400" y="750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84" name="テキスト ボックス 4283">
          <a:extLst>
            <a:ext uri="{FF2B5EF4-FFF2-40B4-BE49-F238E27FC236}">
              <a16:creationId xmlns:a16="http://schemas.microsoft.com/office/drawing/2014/main" id="{8A852808-DFA6-46A9-B167-41ADE84DEF1C}"/>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85" name="テキスト ボックス 4284">
          <a:extLst>
            <a:ext uri="{FF2B5EF4-FFF2-40B4-BE49-F238E27FC236}">
              <a16:creationId xmlns:a16="http://schemas.microsoft.com/office/drawing/2014/main" id="{7B335459-28DE-4878-B943-27D898A9869E}"/>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86" name="テキスト ボックス 4285">
          <a:extLst>
            <a:ext uri="{FF2B5EF4-FFF2-40B4-BE49-F238E27FC236}">
              <a16:creationId xmlns:a16="http://schemas.microsoft.com/office/drawing/2014/main" id="{C3C458EE-AD8B-43B9-A071-7AF264621950}"/>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87" name="テキスト ボックス 4286">
          <a:extLst>
            <a:ext uri="{FF2B5EF4-FFF2-40B4-BE49-F238E27FC236}">
              <a16:creationId xmlns:a16="http://schemas.microsoft.com/office/drawing/2014/main" id="{7F04FAF4-7960-4B77-9B51-BAF354086B63}"/>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88" name="テキスト ボックス 4287">
          <a:extLst>
            <a:ext uri="{FF2B5EF4-FFF2-40B4-BE49-F238E27FC236}">
              <a16:creationId xmlns:a16="http://schemas.microsoft.com/office/drawing/2014/main" id="{8E5C4879-F993-46A1-8108-A4E28CC9F614}"/>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89" name="テキスト ボックス 4288">
          <a:extLst>
            <a:ext uri="{FF2B5EF4-FFF2-40B4-BE49-F238E27FC236}">
              <a16:creationId xmlns:a16="http://schemas.microsoft.com/office/drawing/2014/main" id="{1B4092D1-AF0A-4D7E-8147-14CA51924999}"/>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0" name="テキスト ボックス 4289">
          <a:extLst>
            <a:ext uri="{FF2B5EF4-FFF2-40B4-BE49-F238E27FC236}">
              <a16:creationId xmlns:a16="http://schemas.microsoft.com/office/drawing/2014/main" id="{505542D6-8BAD-49E7-9197-29B0E6A48039}"/>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1" name="テキスト ボックス 4290">
          <a:extLst>
            <a:ext uri="{FF2B5EF4-FFF2-40B4-BE49-F238E27FC236}">
              <a16:creationId xmlns:a16="http://schemas.microsoft.com/office/drawing/2014/main" id="{7155F8A0-8565-4D4D-B7D1-7C240C55C16C}"/>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2" name="テキスト ボックス 4291">
          <a:extLst>
            <a:ext uri="{FF2B5EF4-FFF2-40B4-BE49-F238E27FC236}">
              <a16:creationId xmlns:a16="http://schemas.microsoft.com/office/drawing/2014/main" id="{7EDD5C1F-CA58-49BB-B223-D656ABBDE6D3}"/>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3" name="テキスト ボックス 4292">
          <a:extLst>
            <a:ext uri="{FF2B5EF4-FFF2-40B4-BE49-F238E27FC236}">
              <a16:creationId xmlns:a16="http://schemas.microsoft.com/office/drawing/2014/main" id="{B54BF145-0AD1-4814-9906-FFB7F58D2E4F}"/>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4" name="テキスト ボックス 4293">
          <a:extLst>
            <a:ext uri="{FF2B5EF4-FFF2-40B4-BE49-F238E27FC236}">
              <a16:creationId xmlns:a16="http://schemas.microsoft.com/office/drawing/2014/main" id="{2A5A9D34-327F-4533-9DD5-0D6876B55CD4}"/>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5" name="テキスト ボックス 4294">
          <a:extLst>
            <a:ext uri="{FF2B5EF4-FFF2-40B4-BE49-F238E27FC236}">
              <a16:creationId xmlns:a16="http://schemas.microsoft.com/office/drawing/2014/main" id="{E786D54A-4AD7-497F-AA07-3A1D36C28BC6}"/>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6" name="テキスト ボックス 4295">
          <a:extLst>
            <a:ext uri="{FF2B5EF4-FFF2-40B4-BE49-F238E27FC236}">
              <a16:creationId xmlns:a16="http://schemas.microsoft.com/office/drawing/2014/main" id="{FCF5BB8B-DC6B-4999-B045-BB36FFC858CA}"/>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7" name="テキスト ボックス 4296">
          <a:extLst>
            <a:ext uri="{FF2B5EF4-FFF2-40B4-BE49-F238E27FC236}">
              <a16:creationId xmlns:a16="http://schemas.microsoft.com/office/drawing/2014/main" id="{7D66B6E8-9A8E-42F3-A5B4-E72E04B01EC8}"/>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8" name="テキスト ボックス 4297">
          <a:extLst>
            <a:ext uri="{FF2B5EF4-FFF2-40B4-BE49-F238E27FC236}">
              <a16:creationId xmlns:a16="http://schemas.microsoft.com/office/drawing/2014/main" id="{63C0704F-AC46-49BB-991A-6A3B6CDA7C6E}"/>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299" name="テキスト ボックス 4298">
          <a:extLst>
            <a:ext uri="{FF2B5EF4-FFF2-40B4-BE49-F238E27FC236}">
              <a16:creationId xmlns:a16="http://schemas.microsoft.com/office/drawing/2014/main" id="{71DF0E96-4720-4153-9DE5-817FB97533C2}"/>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300" name="テキスト ボックス 4299">
          <a:extLst>
            <a:ext uri="{FF2B5EF4-FFF2-40B4-BE49-F238E27FC236}">
              <a16:creationId xmlns:a16="http://schemas.microsoft.com/office/drawing/2014/main" id="{A1DA46D1-262A-4680-890A-96DC48AD1C78}"/>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301" name="テキスト ボックス 4300">
          <a:extLst>
            <a:ext uri="{FF2B5EF4-FFF2-40B4-BE49-F238E27FC236}">
              <a16:creationId xmlns:a16="http://schemas.microsoft.com/office/drawing/2014/main" id="{96347D23-904A-4730-8CF4-F3A05D72E623}"/>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302" name="テキスト ボックス 4301">
          <a:extLst>
            <a:ext uri="{FF2B5EF4-FFF2-40B4-BE49-F238E27FC236}">
              <a16:creationId xmlns:a16="http://schemas.microsoft.com/office/drawing/2014/main" id="{2EAEBDC0-3B28-4A4D-BB95-18503B059F80}"/>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303" name="テキスト ボックス 4302">
          <a:extLst>
            <a:ext uri="{FF2B5EF4-FFF2-40B4-BE49-F238E27FC236}">
              <a16:creationId xmlns:a16="http://schemas.microsoft.com/office/drawing/2014/main" id="{704C6F9E-245C-4038-93E2-EAC6232B2B92}"/>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304" name="テキスト ボックス 4303">
          <a:extLst>
            <a:ext uri="{FF2B5EF4-FFF2-40B4-BE49-F238E27FC236}">
              <a16:creationId xmlns:a16="http://schemas.microsoft.com/office/drawing/2014/main" id="{CABAB920-ECB2-422F-BC4A-95EF7EEB9307}"/>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305" name="テキスト ボックス 4304">
          <a:extLst>
            <a:ext uri="{FF2B5EF4-FFF2-40B4-BE49-F238E27FC236}">
              <a16:creationId xmlns:a16="http://schemas.microsoft.com/office/drawing/2014/main" id="{51DD3980-D3AA-448A-8139-1AFBEF3307E6}"/>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306" name="テキスト ボックス 4305">
          <a:extLst>
            <a:ext uri="{FF2B5EF4-FFF2-40B4-BE49-F238E27FC236}">
              <a16:creationId xmlns:a16="http://schemas.microsoft.com/office/drawing/2014/main" id="{79F52DAD-BE5F-46C5-B4FE-5B5D649C2C2E}"/>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4307" name="テキスト ボックス 4306">
          <a:extLst>
            <a:ext uri="{FF2B5EF4-FFF2-40B4-BE49-F238E27FC236}">
              <a16:creationId xmlns:a16="http://schemas.microsoft.com/office/drawing/2014/main" id="{A99A60CF-4A93-4D43-AB3B-575E96EDCA9E}"/>
            </a:ext>
          </a:extLst>
        </xdr:cNvPr>
        <xdr:cNvSpPr txBox="1"/>
      </xdr:nvSpPr>
      <xdr:spPr>
        <a:xfrm>
          <a:off x="89154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08" name="テキスト ボックス 4307">
          <a:extLst>
            <a:ext uri="{FF2B5EF4-FFF2-40B4-BE49-F238E27FC236}">
              <a16:creationId xmlns:a16="http://schemas.microsoft.com/office/drawing/2014/main" id="{F6A02B2C-F798-4069-907C-6D45268A329A}"/>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09" name="テキスト ボックス 4308">
          <a:extLst>
            <a:ext uri="{FF2B5EF4-FFF2-40B4-BE49-F238E27FC236}">
              <a16:creationId xmlns:a16="http://schemas.microsoft.com/office/drawing/2014/main" id="{76C8827C-87CA-42C1-899E-383081D1EBE9}"/>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0" name="テキスト ボックス 4309">
          <a:extLst>
            <a:ext uri="{FF2B5EF4-FFF2-40B4-BE49-F238E27FC236}">
              <a16:creationId xmlns:a16="http://schemas.microsoft.com/office/drawing/2014/main" id="{326906CF-8FE2-4BD0-A084-463873CDA662}"/>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1" name="テキスト ボックス 4310">
          <a:extLst>
            <a:ext uri="{FF2B5EF4-FFF2-40B4-BE49-F238E27FC236}">
              <a16:creationId xmlns:a16="http://schemas.microsoft.com/office/drawing/2014/main" id="{0F1A1BE6-A762-49DE-AAF9-C10769B2BF26}"/>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2" name="テキスト ボックス 4311">
          <a:extLst>
            <a:ext uri="{FF2B5EF4-FFF2-40B4-BE49-F238E27FC236}">
              <a16:creationId xmlns:a16="http://schemas.microsoft.com/office/drawing/2014/main" id="{ABB0B1FC-9D11-4DA6-B216-A18B1396A00E}"/>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3" name="テキスト ボックス 4312">
          <a:extLst>
            <a:ext uri="{FF2B5EF4-FFF2-40B4-BE49-F238E27FC236}">
              <a16:creationId xmlns:a16="http://schemas.microsoft.com/office/drawing/2014/main" id="{7A71188E-DE51-4C89-B666-E962E4192D25}"/>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4" name="テキスト ボックス 4313">
          <a:extLst>
            <a:ext uri="{FF2B5EF4-FFF2-40B4-BE49-F238E27FC236}">
              <a16:creationId xmlns:a16="http://schemas.microsoft.com/office/drawing/2014/main" id="{C098AC53-640F-43C4-B30B-0463D9D6B41E}"/>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5" name="テキスト ボックス 4314">
          <a:extLst>
            <a:ext uri="{FF2B5EF4-FFF2-40B4-BE49-F238E27FC236}">
              <a16:creationId xmlns:a16="http://schemas.microsoft.com/office/drawing/2014/main" id="{FF231E5F-DDC2-49DD-8E9A-761ECD9F9E5C}"/>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6" name="テキスト ボックス 4315">
          <a:extLst>
            <a:ext uri="{FF2B5EF4-FFF2-40B4-BE49-F238E27FC236}">
              <a16:creationId xmlns:a16="http://schemas.microsoft.com/office/drawing/2014/main" id="{A81BFE54-F787-4E5D-8B11-FEE9D7FF424A}"/>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7" name="テキスト ボックス 4316">
          <a:extLst>
            <a:ext uri="{FF2B5EF4-FFF2-40B4-BE49-F238E27FC236}">
              <a16:creationId xmlns:a16="http://schemas.microsoft.com/office/drawing/2014/main" id="{ADE0D558-F650-41AA-9B37-7E7F6B8296C5}"/>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8" name="テキスト ボックス 4317">
          <a:extLst>
            <a:ext uri="{FF2B5EF4-FFF2-40B4-BE49-F238E27FC236}">
              <a16:creationId xmlns:a16="http://schemas.microsoft.com/office/drawing/2014/main" id="{18197C1F-AECD-4C73-9B96-DF0F94EC03BC}"/>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19" name="テキスト ボックス 4318">
          <a:extLst>
            <a:ext uri="{FF2B5EF4-FFF2-40B4-BE49-F238E27FC236}">
              <a16:creationId xmlns:a16="http://schemas.microsoft.com/office/drawing/2014/main" id="{329158E7-0981-404B-901B-294A74579E8D}"/>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0" name="テキスト ボックス 4319">
          <a:extLst>
            <a:ext uri="{FF2B5EF4-FFF2-40B4-BE49-F238E27FC236}">
              <a16:creationId xmlns:a16="http://schemas.microsoft.com/office/drawing/2014/main" id="{C4B99B36-08EB-467F-9E60-3DCFC5B01157}"/>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1" name="テキスト ボックス 4320">
          <a:extLst>
            <a:ext uri="{FF2B5EF4-FFF2-40B4-BE49-F238E27FC236}">
              <a16:creationId xmlns:a16="http://schemas.microsoft.com/office/drawing/2014/main" id="{CAED1CAE-4B80-472C-9A4B-BA6B695F6B4F}"/>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2" name="テキスト ボックス 4321">
          <a:extLst>
            <a:ext uri="{FF2B5EF4-FFF2-40B4-BE49-F238E27FC236}">
              <a16:creationId xmlns:a16="http://schemas.microsoft.com/office/drawing/2014/main" id="{85B10E6D-2057-4FD5-A191-2D52419F3319}"/>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3" name="テキスト ボックス 4322">
          <a:extLst>
            <a:ext uri="{FF2B5EF4-FFF2-40B4-BE49-F238E27FC236}">
              <a16:creationId xmlns:a16="http://schemas.microsoft.com/office/drawing/2014/main" id="{F93FC8E8-D0D9-431C-BD12-E209BD44A49D}"/>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4" name="テキスト ボックス 4323">
          <a:extLst>
            <a:ext uri="{FF2B5EF4-FFF2-40B4-BE49-F238E27FC236}">
              <a16:creationId xmlns:a16="http://schemas.microsoft.com/office/drawing/2014/main" id="{73BDFF84-658B-4B77-B7C5-736FD6C1BC2C}"/>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5" name="テキスト ボックス 4324">
          <a:extLst>
            <a:ext uri="{FF2B5EF4-FFF2-40B4-BE49-F238E27FC236}">
              <a16:creationId xmlns:a16="http://schemas.microsoft.com/office/drawing/2014/main" id="{118C7485-5FF8-4F6B-912F-EE1F0E8D53A6}"/>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6" name="テキスト ボックス 4325">
          <a:extLst>
            <a:ext uri="{FF2B5EF4-FFF2-40B4-BE49-F238E27FC236}">
              <a16:creationId xmlns:a16="http://schemas.microsoft.com/office/drawing/2014/main" id="{B4FF2964-5268-4B18-A0EE-B30B6967DFD8}"/>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7" name="テキスト ボックス 4326">
          <a:extLst>
            <a:ext uri="{FF2B5EF4-FFF2-40B4-BE49-F238E27FC236}">
              <a16:creationId xmlns:a16="http://schemas.microsoft.com/office/drawing/2014/main" id="{79CED941-97A8-4F6A-8574-01CC9E35DD2A}"/>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8" name="テキスト ボックス 4327">
          <a:extLst>
            <a:ext uri="{FF2B5EF4-FFF2-40B4-BE49-F238E27FC236}">
              <a16:creationId xmlns:a16="http://schemas.microsoft.com/office/drawing/2014/main" id="{84C96290-DEE0-4BD0-BD75-DCC38F111881}"/>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29" name="テキスト ボックス 4328">
          <a:extLst>
            <a:ext uri="{FF2B5EF4-FFF2-40B4-BE49-F238E27FC236}">
              <a16:creationId xmlns:a16="http://schemas.microsoft.com/office/drawing/2014/main" id="{0AA9AA2A-660C-4274-AC2C-B707F241F090}"/>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30" name="テキスト ボックス 4329">
          <a:extLst>
            <a:ext uri="{FF2B5EF4-FFF2-40B4-BE49-F238E27FC236}">
              <a16:creationId xmlns:a16="http://schemas.microsoft.com/office/drawing/2014/main" id="{F2475309-7559-4BC4-A145-71DC5F599C89}"/>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4331" name="テキスト ボックス 4330">
          <a:extLst>
            <a:ext uri="{FF2B5EF4-FFF2-40B4-BE49-F238E27FC236}">
              <a16:creationId xmlns:a16="http://schemas.microsoft.com/office/drawing/2014/main" id="{9FCDC1ED-65FD-4BDA-91A3-B05032C28855}"/>
            </a:ext>
          </a:extLst>
        </xdr:cNvPr>
        <xdr:cNvSpPr txBox="1"/>
      </xdr:nvSpPr>
      <xdr:spPr>
        <a:xfrm>
          <a:off x="891540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32" name="テキスト ボックス 4331">
          <a:extLst>
            <a:ext uri="{FF2B5EF4-FFF2-40B4-BE49-F238E27FC236}">
              <a16:creationId xmlns:a16="http://schemas.microsoft.com/office/drawing/2014/main" id="{2E4DBD34-DFC3-4201-8180-18FD75D3F033}"/>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33" name="テキスト ボックス 4332">
          <a:extLst>
            <a:ext uri="{FF2B5EF4-FFF2-40B4-BE49-F238E27FC236}">
              <a16:creationId xmlns:a16="http://schemas.microsoft.com/office/drawing/2014/main" id="{F08F37B5-1A4A-4395-AE7F-7DFB69CE211A}"/>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34" name="テキスト ボックス 4333">
          <a:extLst>
            <a:ext uri="{FF2B5EF4-FFF2-40B4-BE49-F238E27FC236}">
              <a16:creationId xmlns:a16="http://schemas.microsoft.com/office/drawing/2014/main" id="{8D4EDDB5-B41D-462C-8B04-53AD4B1CCE07}"/>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35" name="テキスト ボックス 4334">
          <a:extLst>
            <a:ext uri="{FF2B5EF4-FFF2-40B4-BE49-F238E27FC236}">
              <a16:creationId xmlns:a16="http://schemas.microsoft.com/office/drawing/2014/main" id="{0C47DE18-8BF0-470D-A6F7-F90C226D7AC6}"/>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36" name="テキスト ボックス 4335">
          <a:extLst>
            <a:ext uri="{FF2B5EF4-FFF2-40B4-BE49-F238E27FC236}">
              <a16:creationId xmlns:a16="http://schemas.microsoft.com/office/drawing/2014/main" id="{A993442A-C559-42C3-A319-9412050E8571}"/>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37" name="テキスト ボックス 4336">
          <a:extLst>
            <a:ext uri="{FF2B5EF4-FFF2-40B4-BE49-F238E27FC236}">
              <a16:creationId xmlns:a16="http://schemas.microsoft.com/office/drawing/2014/main" id="{793CE35D-3C0D-40E4-8605-DA3C31B4E9E1}"/>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38" name="テキスト ボックス 4337">
          <a:extLst>
            <a:ext uri="{FF2B5EF4-FFF2-40B4-BE49-F238E27FC236}">
              <a16:creationId xmlns:a16="http://schemas.microsoft.com/office/drawing/2014/main" id="{E4FEA01C-464B-4298-A8EC-C2304820F45A}"/>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39" name="テキスト ボックス 4338">
          <a:extLst>
            <a:ext uri="{FF2B5EF4-FFF2-40B4-BE49-F238E27FC236}">
              <a16:creationId xmlns:a16="http://schemas.microsoft.com/office/drawing/2014/main" id="{5A0A8E0A-37DD-4023-9DBA-16A7A1AC479A}"/>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0" name="テキスト ボックス 4339">
          <a:extLst>
            <a:ext uri="{FF2B5EF4-FFF2-40B4-BE49-F238E27FC236}">
              <a16:creationId xmlns:a16="http://schemas.microsoft.com/office/drawing/2014/main" id="{3149080D-FCF4-4AB6-B401-D2E1F5BF1FC3}"/>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1" name="テキスト ボックス 4340">
          <a:extLst>
            <a:ext uri="{FF2B5EF4-FFF2-40B4-BE49-F238E27FC236}">
              <a16:creationId xmlns:a16="http://schemas.microsoft.com/office/drawing/2014/main" id="{D07DC93E-B47C-4CC1-B472-ACE4774BA48B}"/>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2" name="テキスト ボックス 4341">
          <a:extLst>
            <a:ext uri="{FF2B5EF4-FFF2-40B4-BE49-F238E27FC236}">
              <a16:creationId xmlns:a16="http://schemas.microsoft.com/office/drawing/2014/main" id="{9A1C849C-7A43-4F54-9E3C-A6A339DCE79D}"/>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3" name="テキスト ボックス 4342">
          <a:extLst>
            <a:ext uri="{FF2B5EF4-FFF2-40B4-BE49-F238E27FC236}">
              <a16:creationId xmlns:a16="http://schemas.microsoft.com/office/drawing/2014/main" id="{E054A63F-17C4-439A-A0F5-75B364ABEF77}"/>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4" name="テキスト ボックス 4343">
          <a:extLst>
            <a:ext uri="{FF2B5EF4-FFF2-40B4-BE49-F238E27FC236}">
              <a16:creationId xmlns:a16="http://schemas.microsoft.com/office/drawing/2014/main" id="{CB09B3B2-1A5F-4027-8AF2-5E6B6251A0E3}"/>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5" name="テキスト ボックス 4344">
          <a:extLst>
            <a:ext uri="{FF2B5EF4-FFF2-40B4-BE49-F238E27FC236}">
              <a16:creationId xmlns:a16="http://schemas.microsoft.com/office/drawing/2014/main" id="{3D4505F1-1FAA-4DCE-8EA6-FC5581629298}"/>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6" name="テキスト ボックス 4345">
          <a:extLst>
            <a:ext uri="{FF2B5EF4-FFF2-40B4-BE49-F238E27FC236}">
              <a16:creationId xmlns:a16="http://schemas.microsoft.com/office/drawing/2014/main" id="{00210E91-248C-4FAB-AAB5-3521CB3FD7C7}"/>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7" name="テキスト ボックス 4346">
          <a:extLst>
            <a:ext uri="{FF2B5EF4-FFF2-40B4-BE49-F238E27FC236}">
              <a16:creationId xmlns:a16="http://schemas.microsoft.com/office/drawing/2014/main" id="{063E1612-0EE3-4B43-8D24-993AD2F198FD}"/>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8" name="テキスト ボックス 4347">
          <a:extLst>
            <a:ext uri="{FF2B5EF4-FFF2-40B4-BE49-F238E27FC236}">
              <a16:creationId xmlns:a16="http://schemas.microsoft.com/office/drawing/2014/main" id="{A5AD6057-628D-475D-B75F-5B2FB38DD219}"/>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49" name="テキスト ボックス 4348">
          <a:extLst>
            <a:ext uri="{FF2B5EF4-FFF2-40B4-BE49-F238E27FC236}">
              <a16:creationId xmlns:a16="http://schemas.microsoft.com/office/drawing/2014/main" id="{D1D87499-A7A2-4A33-82C5-3FA9605A0822}"/>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50" name="テキスト ボックス 4349">
          <a:extLst>
            <a:ext uri="{FF2B5EF4-FFF2-40B4-BE49-F238E27FC236}">
              <a16:creationId xmlns:a16="http://schemas.microsoft.com/office/drawing/2014/main" id="{715DE0CA-204A-4343-A666-E6FFFE349556}"/>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51" name="テキスト ボックス 4350">
          <a:extLst>
            <a:ext uri="{FF2B5EF4-FFF2-40B4-BE49-F238E27FC236}">
              <a16:creationId xmlns:a16="http://schemas.microsoft.com/office/drawing/2014/main" id="{6DCD0A71-1141-48CB-A7C4-ACB7DF2EDF12}"/>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52" name="テキスト ボックス 4351">
          <a:extLst>
            <a:ext uri="{FF2B5EF4-FFF2-40B4-BE49-F238E27FC236}">
              <a16:creationId xmlns:a16="http://schemas.microsoft.com/office/drawing/2014/main" id="{0EAA006B-F1C7-4D77-A95F-DC126A2BD441}"/>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53" name="テキスト ボックス 4352">
          <a:extLst>
            <a:ext uri="{FF2B5EF4-FFF2-40B4-BE49-F238E27FC236}">
              <a16:creationId xmlns:a16="http://schemas.microsoft.com/office/drawing/2014/main" id="{D8F8BDC4-6859-4CFB-A377-C56104466700}"/>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54" name="テキスト ボックス 4353">
          <a:extLst>
            <a:ext uri="{FF2B5EF4-FFF2-40B4-BE49-F238E27FC236}">
              <a16:creationId xmlns:a16="http://schemas.microsoft.com/office/drawing/2014/main" id="{C17EE758-C028-4C8E-B1E5-3BB10BCEA68F}"/>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318</xdr:row>
      <xdr:rowOff>0</xdr:rowOff>
    </xdr:from>
    <xdr:ext cx="184731" cy="264560"/>
    <xdr:sp macro="" textlink="">
      <xdr:nvSpPr>
        <xdr:cNvPr id="4355" name="テキスト ボックス 4354">
          <a:extLst>
            <a:ext uri="{FF2B5EF4-FFF2-40B4-BE49-F238E27FC236}">
              <a16:creationId xmlns:a16="http://schemas.microsoft.com/office/drawing/2014/main" id="{3B646277-D3FA-409B-BB2C-6E5E7C1C263E}"/>
            </a:ext>
          </a:extLst>
        </xdr:cNvPr>
        <xdr:cNvSpPr txBox="1"/>
      </xdr:nvSpPr>
      <xdr:spPr>
        <a:xfrm>
          <a:off x="8915400" y="7572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56" name="テキスト ボックス 4355">
          <a:extLst>
            <a:ext uri="{FF2B5EF4-FFF2-40B4-BE49-F238E27FC236}">
              <a16:creationId xmlns:a16="http://schemas.microsoft.com/office/drawing/2014/main" id="{45922AA4-57E9-4813-B508-CEA9F528C5A5}"/>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57" name="テキスト ボックス 4356">
          <a:extLst>
            <a:ext uri="{FF2B5EF4-FFF2-40B4-BE49-F238E27FC236}">
              <a16:creationId xmlns:a16="http://schemas.microsoft.com/office/drawing/2014/main" id="{C252A296-72D4-488B-9AED-421B8EE634BA}"/>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58" name="テキスト ボックス 4357">
          <a:extLst>
            <a:ext uri="{FF2B5EF4-FFF2-40B4-BE49-F238E27FC236}">
              <a16:creationId xmlns:a16="http://schemas.microsoft.com/office/drawing/2014/main" id="{CF0587DE-F67C-455F-B3E2-9F9C4295C3D7}"/>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59" name="テキスト ボックス 4358">
          <a:extLst>
            <a:ext uri="{FF2B5EF4-FFF2-40B4-BE49-F238E27FC236}">
              <a16:creationId xmlns:a16="http://schemas.microsoft.com/office/drawing/2014/main" id="{39136B23-62C7-4C99-A41B-C6B3997898DA}"/>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0" name="テキスト ボックス 4359">
          <a:extLst>
            <a:ext uri="{FF2B5EF4-FFF2-40B4-BE49-F238E27FC236}">
              <a16:creationId xmlns:a16="http://schemas.microsoft.com/office/drawing/2014/main" id="{209AC336-C883-49CA-AA8F-1EE9CB9F3215}"/>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1" name="テキスト ボックス 4360">
          <a:extLst>
            <a:ext uri="{FF2B5EF4-FFF2-40B4-BE49-F238E27FC236}">
              <a16:creationId xmlns:a16="http://schemas.microsoft.com/office/drawing/2014/main" id="{724EDDE0-5FB0-49F0-A6B6-52869F99CE39}"/>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2" name="テキスト ボックス 4361">
          <a:extLst>
            <a:ext uri="{FF2B5EF4-FFF2-40B4-BE49-F238E27FC236}">
              <a16:creationId xmlns:a16="http://schemas.microsoft.com/office/drawing/2014/main" id="{6BA7C560-9736-4CA7-A4F3-807884F9D1B0}"/>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3" name="テキスト ボックス 4362">
          <a:extLst>
            <a:ext uri="{FF2B5EF4-FFF2-40B4-BE49-F238E27FC236}">
              <a16:creationId xmlns:a16="http://schemas.microsoft.com/office/drawing/2014/main" id="{5FCACA9B-9BE1-49C1-9584-462019D95686}"/>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4" name="テキスト ボックス 4363">
          <a:extLst>
            <a:ext uri="{FF2B5EF4-FFF2-40B4-BE49-F238E27FC236}">
              <a16:creationId xmlns:a16="http://schemas.microsoft.com/office/drawing/2014/main" id="{103A4B5C-3E22-41E7-B636-B373FECF63F5}"/>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5" name="テキスト ボックス 4364">
          <a:extLst>
            <a:ext uri="{FF2B5EF4-FFF2-40B4-BE49-F238E27FC236}">
              <a16:creationId xmlns:a16="http://schemas.microsoft.com/office/drawing/2014/main" id="{A64206EA-0405-4F65-B9DC-C2C5D76E8132}"/>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6" name="テキスト ボックス 4365">
          <a:extLst>
            <a:ext uri="{FF2B5EF4-FFF2-40B4-BE49-F238E27FC236}">
              <a16:creationId xmlns:a16="http://schemas.microsoft.com/office/drawing/2014/main" id="{CE767160-4A34-46FD-8F40-3DDC2EA9C02B}"/>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7" name="テキスト ボックス 4366">
          <a:extLst>
            <a:ext uri="{FF2B5EF4-FFF2-40B4-BE49-F238E27FC236}">
              <a16:creationId xmlns:a16="http://schemas.microsoft.com/office/drawing/2014/main" id="{6B22A2BE-B997-401E-AD37-E34864022D3E}"/>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8" name="テキスト ボックス 4367">
          <a:extLst>
            <a:ext uri="{FF2B5EF4-FFF2-40B4-BE49-F238E27FC236}">
              <a16:creationId xmlns:a16="http://schemas.microsoft.com/office/drawing/2014/main" id="{AFF1C00D-5C83-4461-8F04-FB4EA363B3F2}"/>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69" name="テキスト ボックス 4368">
          <a:extLst>
            <a:ext uri="{FF2B5EF4-FFF2-40B4-BE49-F238E27FC236}">
              <a16:creationId xmlns:a16="http://schemas.microsoft.com/office/drawing/2014/main" id="{2F7DD55B-7C90-4140-B1EB-99E2856EF2B4}"/>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0" name="テキスト ボックス 4369">
          <a:extLst>
            <a:ext uri="{FF2B5EF4-FFF2-40B4-BE49-F238E27FC236}">
              <a16:creationId xmlns:a16="http://schemas.microsoft.com/office/drawing/2014/main" id="{C414AC11-3275-432C-8232-A6F77F98480E}"/>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1" name="テキスト ボックス 4370">
          <a:extLst>
            <a:ext uri="{FF2B5EF4-FFF2-40B4-BE49-F238E27FC236}">
              <a16:creationId xmlns:a16="http://schemas.microsoft.com/office/drawing/2014/main" id="{7144CAEC-B1BE-4A6A-AD56-967F5E45D0FE}"/>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2" name="テキスト ボックス 4371">
          <a:extLst>
            <a:ext uri="{FF2B5EF4-FFF2-40B4-BE49-F238E27FC236}">
              <a16:creationId xmlns:a16="http://schemas.microsoft.com/office/drawing/2014/main" id="{328F83CC-0A90-4716-90FA-5C8A82A40646}"/>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3" name="テキスト ボックス 4372">
          <a:extLst>
            <a:ext uri="{FF2B5EF4-FFF2-40B4-BE49-F238E27FC236}">
              <a16:creationId xmlns:a16="http://schemas.microsoft.com/office/drawing/2014/main" id="{79894BFD-FB03-40DF-842F-C03527ADFE21}"/>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4" name="テキスト ボックス 4373">
          <a:extLst>
            <a:ext uri="{FF2B5EF4-FFF2-40B4-BE49-F238E27FC236}">
              <a16:creationId xmlns:a16="http://schemas.microsoft.com/office/drawing/2014/main" id="{5E45CF0E-6164-473E-B42A-F5B1D368DE79}"/>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5" name="テキスト ボックス 4374">
          <a:extLst>
            <a:ext uri="{FF2B5EF4-FFF2-40B4-BE49-F238E27FC236}">
              <a16:creationId xmlns:a16="http://schemas.microsoft.com/office/drawing/2014/main" id="{609EC856-5F64-41AF-B49B-A9C72E590257}"/>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6" name="テキスト ボックス 4375">
          <a:extLst>
            <a:ext uri="{FF2B5EF4-FFF2-40B4-BE49-F238E27FC236}">
              <a16:creationId xmlns:a16="http://schemas.microsoft.com/office/drawing/2014/main" id="{38EDD876-7AE4-47E4-895A-5C0C71C150E8}"/>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7" name="テキスト ボックス 4376">
          <a:extLst>
            <a:ext uri="{FF2B5EF4-FFF2-40B4-BE49-F238E27FC236}">
              <a16:creationId xmlns:a16="http://schemas.microsoft.com/office/drawing/2014/main" id="{3EFFC668-9386-4822-B265-D819A7400265}"/>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8" name="テキスト ボックス 4377">
          <a:extLst>
            <a:ext uri="{FF2B5EF4-FFF2-40B4-BE49-F238E27FC236}">
              <a16:creationId xmlns:a16="http://schemas.microsoft.com/office/drawing/2014/main" id="{B3229430-E2FF-4609-8EA5-E33503CEE361}"/>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319</xdr:row>
      <xdr:rowOff>0</xdr:rowOff>
    </xdr:from>
    <xdr:ext cx="184731" cy="264560"/>
    <xdr:sp macro="" textlink="">
      <xdr:nvSpPr>
        <xdr:cNvPr id="4379" name="テキスト ボックス 4378">
          <a:extLst>
            <a:ext uri="{FF2B5EF4-FFF2-40B4-BE49-F238E27FC236}">
              <a16:creationId xmlns:a16="http://schemas.microsoft.com/office/drawing/2014/main" id="{1E934A53-E0C6-453E-BE44-E39F2321EF1C}"/>
            </a:ext>
          </a:extLst>
        </xdr:cNvPr>
        <xdr:cNvSpPr txBox="1"/>
      </xdr:nvSpPr>
      <xdr:spPr>
        <a:xfrm>
          <a:off x="89154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0" name="テキスト ボックス 4379">
          <a:extLst>
            <a:ext uri="{FF2B5EF4-FFF2-40B4-BE49-F238E27FC236}">
              <a16:creationId xmlns:a16="http://schemas.microsoft.com/office/drawing/2014/main" id="{CE996F91-20C8-4F43-B6CD-A5ECFB19DEF8}"/>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1" name="テキスト ボックス 4380">
          <a:extLst>
            <a:ext uri="{FF2B5EF4-FFF2-40B4-BE49-F238E27FC236}">
              <a16:creationId xmlns:a16="http://schemas.microsoft.com/office/drawing/2014/main" id="{4831D42D-3583-4CCA-BA04-1BB33009A69E}"/>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2" name="テキスト ボックス 4381">
          <a:extLst>
            <a:ext uri="{FF2B5EF4-FFF2-40B4-BE49-F238E27FC236}">
              <a16:creationId xmlns:a16="http://schemas.microsoft.com/office/drawing/2014/main" id="{CC5B9C28-960A-4856-90F5-8711C1E20B3B}"/>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3" name="テキスト ボックス 4382">
          <a:extLst>
            <a:ext uri="{FF2B5EF4-FFF2-40B4-BE49-F238E27FC236}">
              <a16:creationId xmlns:a16="http://schemas.microsoft.com/office/drawing/2014/main" id="{51574D81-838E-4A96-9F49-625ED17AFC52}"/>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4" name="テキスト ボックス 4383">
          <a:extLst>
            <a:ext uri="{FF2B5EF4-FFF2-40B4-BE49-F238E27FC236}">
              <a16:creationId xmlns:a16="http://schemas.microsoft.com/office/drawing/2014/main" id="{7F3632CE-A975-4580-90F7-98E43EA8493C}"/>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5" name="テキスト ボックス 4384">
          <a:extLst>
            <a:ext uri="{FF2B5EF4-FFF2-40B4-BE49-F238E27FC236}">
              <a16:creationId xmlns:a16="http://schemas.microsoft.com/office/drawing/2014/main" id="{94E3E365-65C3-4694-A97C-614B70B28EEA}"/>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6" name="テキスト ボックス 4385">
          <a:extLst>
            <a:ext uri="{FF2B5EF4-FFF2-40B4-BE49-F238E27FC236}">
              <a16:creationId xmlns:a16="http://schemas.microsoft.com/office/drawing/2014/main" id="{6AAD79D8-4346-4A17-89FB-CCBF56D3AC2B}"/>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7" name="テキスト ボックス 4386">
          <a:extLst>
            <a:ext uri="{FF2B5EF4-FFF2-40B4-BE49-F238E27FC236}">
              <a16:creationId xmlns:a16="http://schemas.microsoft.com/office/drawing/2014/main" id="{B8A6B0AC-6C08-4A1D-9ADF-1EF6EBF03FD6}"/>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8" name="テキスト ボックス 4387">
          <a:extLst>
            <a:ext uri="{FF2B5EF4-FFF2-40B4-BE49-F238E27FC236}">
              <a16:creationId xmlns:a16="http://schemas.microsoft.com/office/drawing/2014/main" id="{F164A790-6EE6-4EFE-B091-F9DAEBED6630}"/>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89" name="テキスト ボックス 4388">
          <a:extLst>
            <a:ext uri="{FF2B5EF4-FFF2-40B4-BE49-F238E27FC236}">
              <a16:creationId xmlns:a16="http://schemas.microsoft.com/office/drawing/2014/main" id="{0D6A4374-4655-49BC-ADCA-B3ECAAF48E97}"/>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0" name="テキスト ボックス 4389">
          <a:extLst>
            <a:ext uri="{FF2B5EF4-FFF2-40B4-BE49-F238E27FC236}">
              <a16:creationId xmlns:a16="http://schemas.microsoft.com/office/drawing/2014/main" id="{7146921B-0AFE-49EB-8AA1-632B60612C64}"/>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1" name="テキスト ボックス 4390">
          <a:extLst>
            <a:ext uri="{FF2B5EF4-FFF2-40B4-BE49-F238E27FC236}">
              <a16:creationId xmlns:a16="http://schemas.microsoft.com/office/drawing/2014/main" id="{C4A90ABE-EC84-42F5-B1D6-0F73B57E1C86}"/>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2" name="テキスト ボックス 4391">
          <a:extLst>
            <a:ext uri="{FF2B5EF4-FFF2-40B4-BE49-F238E27FC236}">
              <a16:creationId xmlns:a16="http://schemas.microsoft.com/office/drawing/2014/main" id="{6832759E-1A8D-4EDD-BBE3-B176AF2323A7}"/>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3" name="テキスト ボックス 4392">
          <a:extLst>
            <a:ext uri="{FF2B5EF4-FFF2-40B4-BE49-F238E27FC236}">
              <a16:creationId xmlns:a16="http://schemas.microsoft.com/office/drawing/2014/main" id="{AF59567C-AD06-46D8-B44B-8191139E0DF9}"/>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4" name="テキスト ボックス 4393">
          <a:extLst>
            <a:ext uri="{FF2B5EF4-FFF2-40B4-BE49-F238E27FC236}">
              <a16:creationId xmlns:a16="http://schemas.microsoft.com/office/drawing/2014/main" id="{C6DF3945-D31A-439B-AB10-40B713AFB7FC}"/>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5" name="テキスト ボックス 4394">
          <a:extLst>
            <a:ext uri="{FF2B5EF4-FFF2-40B4-BE49-F238E27FC236}">
              <a16:creationId xmlns:a16="http://schemas.microsoft.com/office/drawing/2014/main" id="{7F044A08-5A4D-4F08-8DBE-26C6E411F413}"/>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6" name="テキスト ボックス 4395">
          <a:extLst>
            <a:ext uri="{FF2B5EF4-FFF2-40B4-BE49-F238E27FC236}">
              <a16:creationId xmlns:a16="http://schemas.microsoft.com/office/drawing/2014/main" id="{39BFC39E-AC6C-4783-B80A-0708D487C003}"/>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7" name="テキスト ボックス 4396">
          <a:extLst>
            <a:ext uri="{FF2B5EF4-FFF2-40B4-BE49-F238E27FC236}">
              <a16:creationId xmlns:a16="http://schemas.microsoft.com/office/drawing/2014/main" id="{182EF48E-C468-4B72-ABC7-3D27A52AF2DC}"/>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8" name="テキスト ボックス 4397">
          <a:extLst>
            <a:ext uri="{FF2B5EF4-FFF2-40B4-BE49-F238E27FC236}">
              <a16:creationId xmlns:a16="http://schemas.microsoft.com/office/drawing/2014/main" id="{B328DD78-94C9-4BB6-AC68-260E53897482}"/>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399" name="テキスト ボックス 4398">
          <a:extLst>
            <a:ext uri="{FF2B5EF4-FFF2-40B4-BE49-F238E27FC236}">
              <a16:creationId xmlns:a16="http://schemas.microsoft.com/office/drawing/2014/main" id="{AFBD8FEA-A019-4C73-A2AB-FC918DB37079}"/>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400" name="テキスト ボックス 4399">
          <a:extLst>
            <a:ext uri="{FF2B5EF4-FFF2-40B4-BE49-F238E27FC236}">
              <a16:creationId xmlns:a16="http://schemas.microsoft.com/office/drawing/2014/main" id="{9E4A2431-2348-4193-9973-1C4120272FB2}"/>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401" name="テキスト ボックス 4400">
          <a:extLst>
            <a:ext uri="{FF2B5EF4-FFF2-40B4-BE49-F238E27FC236}">
              <a16:creationId xmlns:a16="http://schemas.microsoft.com/office/drawing/2014/main" id="{BC15D6E1-A548-4C9A-B174-3C79EAECD557}"/>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402" name="テキスト ボックス 4401">
          <a:extLst>
            <a:ext uri="{FF2B5EF4-FFF2-40B4-BE49-F238E27FC236}">
              <a16:creationId xmlns:a16="http://schemas.microsoft.com/office/drawing/2014/main" id="{C89EE2DC-9560-4002-9432-E92B3C4C374F}"/>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320</xdr:row>
      <xdr:rowOff>0</xdr:rowOff>
    </xdr:from>
    <xdr:ext cx="184731" cy="264560"/>
    <xdr:sp macro="" textlink="">
      <xdr:nvSpPr>
        <xdr:cNvPr id="4403" name="テキスト ボックス 4402">
          <a:extLst>
            <a:ext uri="{FF2B5EF4-FFF2-40B4-BE49-F238E27FC236}">
              <a16:creationId xmlns:a16="http://schemas.microsoft.com/office/drawing/2014/main" id="{0F84B7BA-992C-4F01-AB59-7BDE69112C01}"/>
            </a:ext>
          </a:extLst>
        </xdr:cNvPr>
        <xdr:cNvSpPr txBox="1"/>
      </xdr:nvSpPr>
      <xdr:spPr>
        <a:xfrm>
          <a:off x="8915400" y="762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04" name="テキスト ボックス 4403">
          <a:extLst>
            <a:ext uri="{FF2B5EF4-FFF2-40B4-BE49-F238E27FC236}">
              <a16:creationId xmlns:a16="http://schemas.microsoft.com/office/drawing/2014/main" id="{01AC076B-CF1A-4599-87C1-AAE48ECBC352}"/>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05" name="テキスト ボックス 4404">
          <a:extLst>
            <a:ext uri="{FF2B5EF4-FFF2-40B4-BE49-F238E27FC236}">
              <a16:creationId xmlns:a16="http://schemas.microsoft.com/office/drawing/2014/main" id="{E19C9219-413C-4E0F-B29C-1C98F2985A75}"/>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06" name="テキスト ボックス 4405">
          <a:extLst>
            <a:ext uri="{FF2B5EF4-FFF2-40B4-BE49-F238E27FC236}">
              <a16:creationId xmlns:a16="http://schemas.microsoft.com/office/drawing/2014/main" id="{8BF576D4-65D2-4FC9-A5C4-FB55B0FEB8D6}"/>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07" name="テキスト ボックス 4406">
          <a:extLst>
            <a:ext uri="{FF2B5EF4-FFF2-40B4-BE49-F238E27FC236}">
              <a16:creationId xmlns:a16="http://schemas.microsoft.com/office/drawing/2014/main" id="{AE106CA6-4198-4BFA-B75D-6CDC88D9AF74}"/>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08" name="テキスト ボックス 4407">
          <a:extLst>
            <a:ext uri="{FF2B5EF4-FFF2-40B4-BE49-F238E27FC236}">
              <a16:creationId xmlns:a16="http://schemas.microsoft.com/office/drawing/2014/main" id="{C0F15E30-1A58-4A82-A4B1-195F18825F0C}"/>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09" name="テキスト ボックス 4408">
          <a:extLst>
            <a:ext uri="{FF2B5EF4-FFF2-40B4-BE49-F238E27FC236}">
              <a16:creationId xmlns:a16="http://schemas.microsoft.com/office/drawing/2014/main" id="{E68336F1-6331-4FA5-AA3C-DADA4FE4D1DE}"/>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0" name="テキスト ボックス 4409">
          <a:extLst>
            <a:ext uri="{FF2B5EF4-FFF2-40B4-BE49-F238E27FC236}">
              <a16:creationId xmlns:a16="http://schemas.microsoft.com/office/drawing/2014/main" id="{8D783407-68C3-4C0F-8931-529E4A277BD8}"/>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1" name="テキスト ボックス 4410">
          <a:extLst>
            <a:ext uri="{FF2B5EF4-FFF2-40B4-BE49-F238E27FC236}">
              <a16:creationId xmlns:a16="http://schemas.microsoft.com/office/drawing/2014/main" id="{0D93F4D2-B5DE-4915-BC03-96191069FA45}"/>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2" name="テキスト ボックス 4411">
          <a:extLst>
            <a:ext uri="{FF2B5EF4-FFF2-40B4-BE49-F238E27FC236}">
              <a16:creationId xmlns:a16="http://schemas.microsoft.com/office/drawing/2014/main" id="{3462AAD4-35D1-4CF1-99B0-DCCC811FB6D1}"/>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3" name="テキスト ボックス 4412">
          <a:extLst>
            <a:ext uri="{FF2B5EF4-FFF2-40B4-BE49-F238E27FC236}">
              <a16:creationId xmlns:a16="http://schemas.microsoft.com/office/drawing/2014/main" id="{2AAD9A1F-D6DE-45FD-83E4-4AEB73F7F5BE}"/>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4" name="テキスト ボックス 4413">
          <a:extLst>
            <a:ext uri="{FF2B5EF4-FFF2-40B4-BE49-F238E27FC236}">
              <a16:creationId xmlns:a16="http://schemas.microsoft.com/office/drawing/2014/main" id="{1E6C5FB6-F639-4C31-913F-47659C3CC6D4}"/>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5" name="テキスト ボックス 4414">
          <a:extLst>
            <a:ext uri="{FF2B5EF4-FFF2-40B4-BE49-F238E27FC236}">
              <a16:creationId xmlns:a16="http://schemas.microsoft.com/office/drawing/2014/main" id="{64BF216B-2849-45A9-A5C5-0432FFA73E39}"/>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6" name="テキスト ボックス 4415">
          <a:extLst>
            <a:ext uri="{FF2B5EF4-FFF2-40B4-BE49-F238E27FC236}">
              <a16:creationId xmlns:a16="http://schemas.microsoft.com/office/drawing/2014/main" id="{DC7DC269-BA20-4E69-B97B-31D54B2E624E}"/>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7" name="テキスト ボックス 4416">
          <a:extLst>
            <a:ext uri="{FF2B5EF4-FFF2-40B4-BE49-F238E27FC236}">
              <a16:creationId xmlns:a16="http://schemas.microsoft.com/office/drawing/2014/main" id="{529CA30F-C969-4FE2-883A-9CC327DB4312}"/>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8" name="テキスト ボックス 4417">
          <a:extLst>
            <a:ext uri="{FF2B5EF4-FFF2-40B4-BE49-F238E27FC236}">
              <a16:creationId xmlns:a16="http://schemas.microsoft.com/office/drawing/2014/main" id="{D2A9E9C6-80E3-4B97-B189-1D676BFA2DD8}"/>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19" name="テキスト ボックス 4418">
          <a:extLst>
            <a:ext uri="{FF2B5EF4-FFF2-40B4-BE49-F238E27FC236}">
              <a16:creationId xmlns:a16="http://schemas.microsoft.com/office/drawing/2014/main" id="{776E5A90-5D85-4BEE-8D11-F448FF4A25A9}"/>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20" name="テキスト ボックス 4419">
          <a:extLst>
            <a:ext uri="{FF2B5EF4-FFF2-40B4-BE49-F238E27FC236}">
              <a16:creationId xmlns:a16="http://schemas.microsoft.com/office/drawing/2014/main" id="{563D56B5-F459-4610-A87B-82E8940521F3}"/>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21" name="テキスト ボックス 4420">
          <a:extLst>
            <a:ext uri="{FF2B5EF4-FFF2-40B4-BE49-F238E27FC236}">
              <a16:creationId xmlns:a16="http://schemas.microsoft.com/office/drawing/2014/main" id="{540C5B4A-C116-492D-8641-A00ECB62A58E}"/>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22" name="テキスト ボックス 4421">
          <a:extLst>
            <a:ext uri="{FF2B5EF4-FFF2-40B4-BE49-F238E27FC236}">
              <a16:creationId xmlns:a16="http://schemas.microsoft.com/office/drawing/2014/main" id="{87DA3DD6-B286-4505-A1BB-F6E525EA9D4D}"/>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23" name="テキスト ボックス 4422">
          <a:extLst>
            <a:ext uri="{FF2B5EF4-FFF2-40B4-BE49-F238E27FC236}">
              <a16:creationId xmlns:a16="http://schemas.microsoft.com/office/drawing/2014/main" id="{F5EC8110-19AB-4F1E-892F-906F1A50A2BD}"/>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24" name="テキスト ボックス 4423">
          <a:extLst>
            <a:ext uri="{FF2B5EF4-FFF2-40B4-BE49-F238E27FC236}">
              <a16:creationId xmlns:a16="http://schemas.microsoft.com/office/drawing/2014/main" id="{BD09EB8A-3112-485F-AC90-4051D8905AD5}"/>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25" name="テキスト ボックス 4424">
          <a:extLst>
            <a:ext uri="{FF2B5EF4-FFF2-40B4-BE49-F238E27FC236}">
              <a16:creationId xmlns:a16="http://schemas.microsoft.com/office/drawing/2014/main" id="{B5C4A33D-1D09-46F6-992F-1567723FBF36}"/>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26" name="テキスト ボックス 4425">
          <a:extLst>
            <a:ext uri="{FF2B5EF4-FFF2-40B4-BE49-F238E27FC236}">
              <a16:creationId xmlns:a16="http://schemas.microsoft.com/office/drawing/2014/main" id="{A31784A8-BD74-40E5-A716-1E2F297F85BC}"/>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321</xdr:row>
      <xdr:rowOff>0</xdr:rowOff>
    </xdr:from>
    <xdr:ext cx="184731" cy="264560"/>
    <xdr:sp macro="" textlink="">
      <xdr:nvSpPr>
        <xdr:cNvPr id="4427" name="テキスト ボックス 4426">
          <a:extLst>
            <a:ext uri="{FF2B5EF4-FFF2-40B4-BE49-F238E27FC236}">
              <a16:creationId xmlns:a16="http://schemas.microsoft.com/office/drawing/2014/main" id="{DC46DAF4-8CC9-445A-80FD-938721A941D4}"/>
            </a:ext>
          </a:extLst>
        </xdr:cNvPr>
        <xdr:cNvSpPr txBox="1"/>
      </xdr:nvSpPr>
      <xdr:spPr>
        <a:xfrm>
          <a:off x="8915400" y="764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28" name="テキスト ボックス 4427">
          <a:extLst>
            <a:ext uri="{FF2B5EF4-FFF2-40B4-BE49-F238E27FC236}">
              <a16:creationId xmlns:a16="http://schemas.microsoft.com/office/drawing/2014/main" id="{5F810DD8-3F83-4EE1-8855-E3D969A7AE51}"/>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29" name="テキスト ボックス 4428">
          <a:extLst>
            <a:ext uri="{FF2B5EF4-FFF2-40B4-BE49-F238E27FC236}">
              <a16:creationId xmlns:a16="http://schemas.microsoft.com/office/drawing/2014/main" id="{165B2A07-8651-48BA-8512-965430864ACA}"/>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0" name="テキスト ボックス 4429">
          <a:extLst>
            <a:ext uri="{FF2B5EF4-FFF2-40B4-BE49-F238E27FC236}">
              <a16:creationId xmlns:a16="http://schemas.microsoft.com/office/drawing/2014/main" id="{E0888860-FC83-4FA2-B95C-14FAD2FB056C}"/>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1" name="テキスト ボックス 4430">
          <a:extLst>
            <a:ext uri="{FF2B5EF4-FFF2-40B4-BE49-F238E27FC236}">
              <a16:creationId xmlns:a16="http://schemas.microsoft.com/office/drawing/2014/main" id="{9A14387F-320E-49F9-ADA4-2B7BDF6156DE}"/>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2" name="テキスト ボックス 4431">
          <a:extLst>
            <a:ext uri="{FF2B5EF4-FFF2-40B4-BE49-F238E27FC236}">
              <a16:creationId xmlns:a16="http://schemas.microsoft.com/office/drawing/2014/main" id="{F7F0250B-16B7-4F8A-BAC3-2A0FF0BC3CD4}"/>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3" name="テキスト ボックス 4432">
          <a:extLst>
            <a:ext uri="{FF2B5EF4-FFF2-40B4-BE49-F238E27FC236}">
              <a16:creationId xmlns:a16="http://schemas.microsoft.com/office/drawing/2014/main" id="{391234F2-96EB-4F7D-A18F-D2D371061188}"/>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4" name="テキスト ボックス 4433">
          <a:extLst>
            <a:ext uri="{FF2B5EF4-FFF2-40B4-BE49-F238E27FC236}">
              <a16:creationId xmlns:a16="http://schemas.microsoft.com/office/drawing/2014/main" id="{BDDC829C-ADF2-41A6-80D9-8BAE2A9D2C67}"/>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5" name="テキスト ボックス 4434">
          <a:extLst>
            <a:ext uri="{FF2B5EF4-FFF2-40B4-BE49-F238E27FC236}">
              <a16:creationId xmlns:a16="http://schemas.microsoft.com/office/drawing/2014/main" id="{3C822291-F1D7-4F4F-AAF4-86EFB8DB7B2B}"/>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6" name="テキスト ボックス 4435">
          <a:extLst>
            <a:ext uri="{FF2B5EF4-FFF2-40B4-BE49-F238E27FC236}">
              <a16:creationId xmlns:a16="http://schemas.microsoft.com/office/drawing/2014/main" id="{0C4592C5-7A12-461A-BCE3-1D0B67FBBA95}"/>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7" name="テキスト ボックス 4436">
          <a:extLst>
            <a:ext uri="{FF2B5EF4-FFF2-40B4-BE49-F238E27FC236}">
              <a16:creationId xmlns:a16="http://schemas.microsoft.com/office/drawing/2014/main" id="{6968B3E2-A8E7-4AAA-AC20-F24354796E06}"/>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8" name="テキスト ボックス 4437">
          <a:extLst>
            <a:ext uri="{FF2B5EF4-FFF2-40B4-BE49-F238E27FC236}">
              <a16:creationId xmlns:a16="http://schemas.microsoft.com/office/drawing/2014/main" id="{F153F59C-8583-411C-8B9F-9343ADE0D3F0}"/>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4439" name="テキスト ボックス 4438">
          <a:extLst>
            <a:ext uri="{FF2B5EF4-FFF2-40B4-BE49-F238E27FC236}">
              <a16:creationId xmlns:a16="http://schemas.microsoft.com/office/drawing/2014/main" id="{987D2415-6CF6-45F5-8210-0EFD47BE37EA}"/>
            </a:ext>
          </a:extLst>
        </xdr:cNvPr>
        <xdr:cNvSpPr txBox="1"/>
      </xdr:nvSpPr>
      <xdr:spPr>
        <a:xfrm>
          <a:off x="8915400" y="766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0" name="テキスト ボックス 4439">
          <a:extLst>
            <a:ext uri="{FF2B5EF4-FFF2-40B4-BE49-F238E27FC236}">
              <a16:creationId xmlns:a16="http://schemas.microsoft.com/office/drawing/2014/main" id="{6D6F3EB3-A339-4F27-B28B-D7F885749B85}"/>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1" name="テキスト ボックス 4440">
          <a:extLst>
            <a:ext uri="{FF2B5EF4-FFF2-40B4-BE49-F238E27FC236}">
              <a16:creationId xmlns:a16="http://schemas.microsoft.com/office/drawing/2014/main" id="{40E79B8D-C7CE-4ED5-9403-5E994DF01EE0}"/>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2" name="テキスト ボックス 4441">
          <a:extLst>
            <a:ext uri="{FF2B5EF4-FFF2-40B4-BE49-F238E27FC236}">
              <a16:creationId xmlns:a16="http://schemas.microsoft.com/office/drawing/2014/main" id="{A0999DD1-73FC-4BB8-B237-BC46C126D127}"/>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3" name="テキスト ボックス 4442">
          <a:extLst>
            <a:ext uri="{FF2B5EF4-FFF2-40B4-BE49-F238E27FC236}">
              <a16:creationId xmlns:a16="http://schemas.microsoft.com/office/drawing/2014/main" id="{FB00441F-4C99-43DF-BD2A-DDF6268FBF7C}"/>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4" name="テキスト ボックス 4443">
          <a:extLst>
            <a:ext uri="{FF2B5EF4-FFF2-40B4-BE49-F238E27FC236}">
              <a16:creationId xmlns:a16="http://schemas.microsoft.com/office/drawing/2014/main" id="{37F672CA-25AA-411F-B421-FF5E5303EF74}"/>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5" name="テキスト ボックス 4444">
          <a:extLst>
            <a:ext uri="{FF2B5EF4-FFF2-40B4-BE49-F238E27FC236}">
              <a16:creationId xmlns:a16="http://schemas.microsoft.com/office/drawing/2014/main" id="{EC70CFA6-49B8-468F-B8CB-113C81BDEFD4}"/>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6" name="テキスト ボックス 4445">
          <a:extLst>
            <a:ext uri="{FF2B5EF4-FFF2-40B4-BE49-F238E27FC236}">
              <a16:creationId xmlns:a16="http://schemas.microsoft.com/office/drawing/2014/main" id="{DF00AD9C-C2ED-40E8-8D13-3438B828D95D}"/>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7" name="テキスト ボックス 4446">
          <a:extLst>
            <a:ext uri="{FF2B5EF4-FFF2-40B4-BE49-F238E27FC236}">
              <a16:creationId xmlns:a16="http://schemas.microsoft.com/office/drawing/2014/main" id="{E8123971-BC71-44B4-9B50-DE909D293E38}"/>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8" name="テキスト ボックス 4447">
          <a:extLst>
            <a:ext uri="{FF2B5EF4-FFF2-40B4-BE49-F238E27FC236}">
              <a16:creationId xmlns:a16="http://schemas.microsoft.com/office/drawing/2014/main" id="{B48119B0-53FF-44AA-B056-3BAF3D133D72}"/>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49" name="テキスト ボックス 4448">
          <a:extLst>
            <a:ext uri="{FF2B5EF4-FFF2-40B4-BE49-F238E27FC236}">
              <a16:creationId xmlns:a16="http://schemas.microsoft.com/office/drawing/2014/main" id="{EAEDDE30-8D1C-4476-B128-F8A796CBA933}"/>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50" name="テキスト ボックス 4449">
          <a:extLst>
            <a:ext uri="{FF2B5EF4-FFF2-40B4-BE49-F238E27FC236}">
              <a16:creationId xmlns:a16="http://schemas.microsoft.com/office/drawing/2014/main" id="{1BD7F8E9-3CB3-48C6-865D-90ACDC40E2DD}"/>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323</xdr:row>
      <xdr:rowOff>0</xdr:rowOff>
    </xdr:from>
    <xdr:ext cx="184731" cy="264560"/>
    <xdr:sp macro="" textlink="">
      <xdr:nvSpPr>
        <xdr:cNvPr id="4451" name="テキスト ボックス 4450">
          <a:extLst>
            <a:ext uri="{FF2B5EF4-FFF2-40B4-BE49-F238E27FC236}">
              <a16:creationId xmlns:a16="http://schemas.microsoft.com/office/drawing/2014/main" id="{D6792D26-4444-43B2-A658-769B2C4FC84E}"/>
            </a:ext>
          </a:extLst>
        </xdr:cNvPr>
        <xdr:cNvSpPr txBox="1"/>
      </xdr:nvSpPr>
      <xdr:spPr>
        <a:xfrm>
          <a:off x="8915400" y="769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52" name="テキスト ボックス 4451">
          <a:extLst>
            <a:ext uri="{FF2B5EF4-FFF2-40B4-BE49-F238E27FC236}">
              <a16:creationId xmlns:a16="http://schemas.microsoft.com/office/drawing/2014/main" id="{6342DDB4-7EAC-46E9-B39D-CF77173C8AF9}"/>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53" name="テキスト ボックス 4452">
          <a:extLst>
            <a:ext uri="{FF2B5EF4-FFF2-40B4-BE49-F238E27FC236}">
              <a16:creationId xmlns:a16="http://schemas.microsoft.com/office/drawing/2014/main" id="{627B68F3-81FE-4796-A864-F707C5FC3E37}"/>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54" name="テキスト ボックス 4453">
          <a:extLst>
            <a:ext uri="{FF2B5EF4-FFF2-40B4-BE49-F238E27FC236}">
              <a16:creationId xmlns:a16="http://schemas.microsoft.com/office/drawing/2014/main" id="{2DB2D739-5C0F-49F9-9CCE-CFD2C8801ACA}"/>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55" name="テキスト ボックス 4454">
          <a:extLst>
            <a:ext uri="{FF2B5EF4-FFF2-40B4-BE49-F238E27FC236}">
              <a16:creationId xmlns:a16="http://schemas.microsoft.com/office/drawing/2014/main" id="{32FC8BAB-FB2A-4A97-9F16-FA4105D36BCE}"/>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56" name="テキスト ボックス 4455">
          <a:extLst>
            <a:ext uri="{FF2B5EF4-FFF2-40B4-BE49-F238E27FC236}">
              <a16:creationId xmlns:a16="http://schemas.microsoft.com/office/drawing/2014/main" id="{73771EA9-EA34-4CF7-8A10-F5232EFC6D22}"/>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57" name="テキスト ボックス 4456">
          <a:extLst>
            <a:ext uri="{FF2B5EF4-FFF2-40B4-BE49-F238E27FC236}">
              <a16:creationId xmlns:a16="http://schemas.microsoft.com/office/drawing/2014/main" id="{0DFDD44A-C1F3-46AA-B333-B857DE7B32CB}"/>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58" name="テキスト ボックス 4457">
          <a:extLst>
            <a:ext uri="{FF2B5EF4-FFF2-40B4-BE49-F238E27FC236}">
              <a16:creationId xmlns:a16="http://schemas.microsoft.com/office/drawing/2014/main" id="{3A3A3417-DE08-4287-AB88-E0434D7F2408}"/>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59" name="テキスト ボックス 4458">
          <a:extLst>
            <a:ext uri="{FF2B5EF4-FFF2-40B4-BE49-F238E27FC236}">
              <a16:creationId xmlns:a16="http://schemas.microsoft.com/office/drawing/2014/main" id="{AED9B23A-A5BA-483B-8000-A064605080A1}"/>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60" name="テキスト ボックス 4459">
          <a:extLst>
            <a:ext uri="{FF2B5EF4-FFF2-40B4-BE49-F238E27FC236}">
              <a16:creationId xmlns:a16="http://schemas.microsoft.com/office/drawing/2014/main" id="{CD25EFA1-1552-4A38-B3C8-4D9D353F0EA5}"/>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61" name="テキスト ボックス 4460">
          <a:extLst>
            <a:ext uri="{FF2B5EF4-FFF2-40B4-BE49-F238E27FC236}">
              <a16:creationId xmlns:a16="http://schemas.microsoft.com/office/drawing/2014/main" id="{B9EE1B7F-08D4-4E41-986F-212BB52E5BAB}"/>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62" name="テキスト ボックス 4461">
          <a:extLst>
            <a:ext uri="{FF2B5EF4-FFF2-40B4-BE49-F238E27FC236}">
              <a16:creationId xmlns:a16="http://schemas.microsoft.com/office/drawing/2014/main" id="{80A8DB72-700E-4CF1-89D8-FABB6857EFCF}"/>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324</xdr:row>
      <xdr:rowOff>0</xdr:rowOff>
    </xdr:from>
    <xdr:ext cx="184731" cy="264560"/>
    <xdr:sp macro="" textlink="">
      <xdr:nvSpPr>
        <xdr:cNvPr id="4463" name="テキスト ボックス 4462">
          <a:extLst>
            <a:ext uri="{FF2B5EF4-FFF2-40B4-BE49-F238E27FC236}">
              <a16:creationId xmlns:a16="http://schemas.microsoft.com/office/drawing/2014/main" id="{3052F53C-F02C-44A0-8BFF-4BE5AD14C60E}"/>
            </a:ext>
          </a:extLst>
        </xdr:cNvPr>
        <xdr:cNvSpPr txBox="1"/>
      </xdr:nvSpPr>
      <xdr:spPr>
        <a:xfrm>
          <a:off x="8915400" y="771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64" name="テキスト ボックス 4463">
          <a:extLst>
            <a:ext uri="{FF2B5EF4-FFF2-40B4-BE49-F238E27FC236}">
              <a16:creationId xmlns:a16="http://schemas.microsoft.com/office/drawing/2014/main" id="{5C8905E2-E0FB-42CD-A4A0-E4DF7F710D50}"/>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65" name="テキスト ボックス 4464">
          <a:extLst>
            <a:ext uri="{FF2B5EF4-FFF2-40B4-BE49-F238E27FC236}">
              <a16:creationId xmlns:a16="http://schemas.microsoft.com/office/drawing/2014/main" id="{E96400DE-740D-434B-96FB-B9C6053CB370}"/>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66" name="テキスト ボックス 4465">
          <a:extLst>
            <a:ext uri="{FF2B5EF4-FFF2-40B4-BE49-F238E27FC236}">
              <a16:creationId xmlns:a16="http://schemas.microsoft.com/office/drawing/2014/main" id="{65BE4B6D-5105-4C21-B166-EBF1C4DB3D4F}"/>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67" name="テキスト ボックス 4466">
          <a:extLst>
            <a:ext uri="{FF2B5EF4-FFF2-40B4-BE49-F238E27FC236}">
              <a16:creationId xmlns:a16="http://schemas.microsoft.com/office/drawing/2014/main" id="{ECB0A778-39A0-4016-AD16-E687F50E52B7}"/>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68" name="テキスト ボックス 4467">
          <a:extLst>
            <a:ext uri="{FF2B5EF4-FFF2-40B4-BE49-F238E27FC236}">
              <a16:creationId xmlns:a16="http://schemas.microsoft.com/office/drawing/2014/main" id="{46E69C32-C706-41CD-BD9D-1D1F9544082D}"/>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69" name="テキスト ボックス 4468">
          <a:extLst>
            <a:ext uri="{FF2B5EF4-FFF2-40B4-BE49-F238E27FC236}">
              <a16:creationId xmlns:a16="http://schemas.microsoft.com/office/drawing/2014/main" id="{29B238B7-4613-412B-9C33-75513FCBE142}"/>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0" name="テキスト ボックス 4469">
          <a:extLst>
            <a:ext uri="{FF2B5EF4-FFF2-40B4-BE49-F238E27FC236}">
              <a16:creationId xmlns:a16="http://schemas.microsoft.com/office/drawing/2014/main" id="{3494C231-13BD-4E76-9BBD-7D4B70678125}"/>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1" name="テキスト ボックス 4470">
          <a:extLst>
            <a:ext uri="{FF2B5EF4-FFF2-40B4-BE49-F238E27FC236}">
              <a16:creationId xmlns:a16="http://schemas.microsoft.com/office/drawing/2014/main" id="{D9F05982-3A51-47A0-BA9D-6E3276D89A7A}"/>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2" name="テキスト ボックス 4471">
          <a:extLst>
            <a:ext uri="{FF2B5EF4-FFF2-40B4-BE49-F238E27FC236}">
              <a16:creationId xmlns:a16="http://schemas.microsoft.com/office/drawing/2014/main" id="{7EBFA3B3-BEF1-4995-A869-7017C7BDFDDB}"/>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3" name="テキスト ボックス 4472">
          <a:extLst>
            <a:ext uri="{FF2B5EF4-FFF2-40B4-BE49-F238E27FC236}">
              <a16:creationId xmlns:a16="http://schemas.microsoft.com/office/drawing/2014/main" id="{BE8ECEBD-BD14-4495-A6BA-052E07F984AD}"/>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4" name="テキスト ボックス 4473">
          <a:extLst>
            <a:ext uri="{FF2B5EF4-FFF2-40B4-BE49-F238E27FC236}">
              <a16:creationId xmlns:a16="http://schemas.microsoft.com/office/drawing/2014/main" id="{DDDA8309-6E00-4D9D-A5BD-3550CD53672B}"/>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5" name="テキスト ボックス 4474">
          <a:extLst>
            <a:ext uri="{FF2B5EF4-FFF2-40B4-BE49-F238E27FC236}">
              <a16:creationId xmlns:a16="http://schemas.microsoft.com/office/drawing/2014/main" id="{9847DF36-1E7D-4F6F-A534-861A865A23CD}"/>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6" name="テキスト ボックス 4475">
          <a:extLst>
            <a:ext uri="{FF2B5EF4-FFF2-40B4-BE49-F238E27FC236}">
              <a16:creationId xmlns:a16="http://schemas.microsoft.com/office/drawing/2014/main" id="{0B95E453-97AD-4FBC-BE7B-70A4A355ECFC}"/>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7" name="テキスト ボックス 4476">
          <a:extLst>
            <a:ext uri="{FF2B5EF4-FFF2-40B4-BE49-F238E27FC236}">
              <a16:creationId xmlns:a16="http://schemas.microsoft.com/office/drawing/2014/main" id="{B4AE6482-5E5E-4FCD-A3C1-A712E7E0B4DF}"/>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8" name="テキスト ボックス 4477">
          <a:extLst>
            <a:ext uri="{FF2B5EF4-FFF2-40B4-BE49-F238E27FC236}">
              <a16:creationId xmlns:a16="http://schemas.microsoft.com/office/drawing/2014/main" id="{4F0AE7CD-8975-4346-B6D5-82A76B93A1EB}"/>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79" name="テキスト ボックス 4478">
          <a:extLst>
            <a:ext uri="{FF2B5EF4-FFF2-40B4-BE49-F238E27FC236}">
              <a16:creationId xmlns:a16="http://schemas.microsoft.com/office/drawing/2014/main" id="{7682304D-97C0-4C02-B28D-4CC28893E343}"/>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80" name="テキスト ボックス 4479">
          <a:extLst>
            <a:ext uri="{FF2B5EF4-FFF2-40B4-BE49-F238E27FC236}">
              <a16:creationId xmlns:a16="http://schemas.microsoft.com/office/drawing/2014/main" id="{B908DD70-0F09-4E49-A25F-14B0E47301BE}"/>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81" name="テキスト ボックス 4480">
          <a:extLst>
            <a:ext uri="{FF2B5EF4-FFF2-40B4-BE49-F238E27FC236}">
              <a16:creationId xmlns:a16="http://schemas.microsoft.com/office/drawing/2014/main" id="{D34AB3C3-32C6-481F-8E3C-EA7308AA6115}"/>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82" name="テキスト ボックス 4481">
          <a:extLst>
            <a:ext uri="{FF2B5EF4-FFF2-40B4-BE49-F238E27FC236}">
              <a16:creationId xmlns:a16="http://schemas.microsoft.com/office/drawing/2014/main" id="{F3023918-13F2-4A3E-BD4F-14BF20B3637E}"/>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83" name="テキスト ボックス 4482">
          <a:extLst>
            <a:ext uri="{FF2B5EF4-FFF2-40B4-BE49-F238E27FC236}">
              <a16:creationId xmlns:a16="http://schemas.microsoft.com/office/drawing/2014/main" id="{E0DD9667-C34A-4F95-AF4A-8A58DF09CC7F}"/>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84" name="テキスト ボックス 4483">
          <a:extLst>
            <a:ext uri="{FF2B5EF4-FFF2-40B4-BE49-F238E27FC236}">
              <a16:creationId xmlns:a16="http://schemas.microsoft.com/office/drawing/2014/main" id="{CC05FC06-B505-41A0-A1BA-FE9D683AEE42}"/>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85" name="テキスト ボックス 4484">
          <a:extLst>
            <a:ext uri="{FF2B5EF4-FFF2-40B4-BE49-F238E27FC236}">
              <a16:creationId xmlns:a16="http://schemas.microsoft.com/office/drawing/2014/main" id="{9580397D-32D8-4EF7-BB5C-A7C2818E736B}"/>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86" name="テキスト ボックス 4485">
          <a:extLst>
            <a:ext uri="{FF2B5EF4-FFF2-40B4-BE49-F238E27FC236}">
              <a16:creationId xmlns:a16="http://schemas.microsoft.com/office/drawing/2014/main" id="{8C94D7AD-0C08-4135-8ECF-64BBC50E0EC7}"/>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325</xdr:row>
      <xdr:rowOff>0</xdr:rowOff>
    </xdr:from>
    <xdr:ext cx="184731" cy="264560"/>
    <xdr:sp macro="" textlink="">
      <xdr:nvSpPr>
        <xdr:cNvPr id="4487" name="テキスト ボックス 4486">
          <a:extLst>
            <a:ext uri="{FF2B5EF4-FFF2-40B4-BE49-F238E27FC236}">
              <a16:creationId xmlns:a16="http://schemas.microsoft.com/office/drawing/2014/main" id="{5D9DC868-BDD8-43F2-A445-5DF53D144081}"/>
            </a:ext>
          </a:extLst>
        </xdr:cNvPr>
        <xdr:cNvSpPr txBox="1"/>
      </xdr:nvSpPr>
      <xdr:spPr>
        <a:xfrm>
          <a:off x="8915400" y="773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88" name="テキスト ボックス 4487">
          <a:extLst>
            <a:ext uri="{FF2B5EF4-FFF2-40B4-BE49-F238E27FC236}">
              <a16:creationId xmlns:a16="http://schemas.microsoft.com/office/drawing/2014/main" id="{B24E7DD8-079C-4929-BC6C-6C45A9FD2513}"/>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89" name="テキスト ボックス 4488">
          <a:extLst>
            <a:ext uri="{FF2B5EF4-FFF2-40B4-BE49-F238E27FC236}">
              <a16:creationId xmlns:a16="http://schemas.microsoft.com/office/drawing/2014/main" id="{AF304686-C7D3-4E25-9846-E2760A4B87FF}"/>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0" name="テキスト ボックス 4489">
          <a:extLst>
            <a:ext uri="{FF2B5EF4-FFF2-40B4-BE49-F238E27FC236}">
              <a16:creationId xmlns:a16="http://schemas.microsoft.com/office/drawing/2014/main" id="{001AC58A-70BF-4460-8DD1-EDBD32AFC16E}"/>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1" name="テキスト ボックス 4490">
          <a:extLst>
            <a:ext uri="{FF2B5EF4-FFF2-40B4-BE49-F238E27FC236}">
              <a16:creationId xmlns:a16="http://schemas.microsoft.com/office/drawing/2014/main" id="{607513C0-7E69-411C-B080-E6EDC964E472}"/>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2" name="テキスト ボックス 4491">
          <a:extLst>
            <a:ext uri="{FF2B5EF4-FFF2-40B4-BE49-F238E27FC236}">
              <a16:creationId xmlns:a16="http://schemas.microsoft.com/office/drawing/2014/main" id="{CEA71F6F-AB92-4180-825A-CEC0371FB9EF}"/>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3" name="テキスト ボックス 4492">
          <a:extLst>
            <a:ext uri="{FF2B5EF4-FFF2-40B4-BE49-F238E27FC236}">
              <a16:creationId xmlns:a16="http://schemas.microsoft.com/office/drawing/2014/main" id="{2EC1F5BF-38C6-4CE3-B538-7CCD2B037914}"/>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4" name="テキスト ボックス 4493">
          <a:extLst>
            <a:ext uri="{FF2B5EF4-FFF2-40B4-BE49-F238E27FC236}">
              <a16:creationId xmlns:a16="http://schemas.microsoft.com/office/drawing/2014/main" id="{FE1DEA2A-ACC6-47ED-AF93-A2ED5A7CB4FE}"/>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5" name="テキスト ボックス 4494">
          <a:extLst>
            <a:ext uri="{FF2B5EF4-FFF2-40B4-BE49-F238E27FC236}">
              <a16:creationId xmlns:a16="http://schemas.microsoft.com/office/drawing/2014/main" id="{E8762908-CCD0-4996-9DE9-B9783B61DC03}"/>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6" name="テキスト ボックス 4495">
          <a:extLst>
            <a:ext uri="{FF2B5EF4-FFF2-40B4-BE49-F238E27FC236}">
              <a16:creationId xmlns:a16="http://schemas.microsoft.com/office/drawing/2014/main" id="{48D44EEF-6D3E-4B68-BD69-AC394B699C51}"/>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7" name="テキスト ボックス 4496">
          <a:extLst>
            <a:ext uri="{FF2B5EF4-FFF2-40B4-BE49-F238E27FC236}">
              <a16:creationId xmlns:a16="http://schemas.microsoft.com/office/drawing/2014/main" id="{02F46C72-989D-4369-8E8A-E96A47876662}"/>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8" name="テキスト ボックス 4497">
          <a:extLst>
            <a:ext uri="{FF2B5EF4-FFF2-40B4-BE49-F238E27FC236}">
              <a16:creationId xmlns:a16="http://schemas.microsoft.com/office/drawing/2014/main" id="{74CD2191-908D-4E90-83A2-C5EDFDBB2814}"/>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499" name="テキスト ボックス 4498">
          <a:extLst>
            <a:ext uri="{FF2B5EF4-FFF2-40B4-BE49-F238E27FC236}">
              <a16:creationId xmlns:a16="http://schemas.microsoft.com/office/drawing/2014/main" id="{83564D4C-E47E-4FE0-9FF6-A2BBFE2D7D93}"/>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0" name="テキスト ボックス 4499">
          <a:extLst>
            <a:ext uri="{FF2B5EF4-FFF2-40B4-BE49-F238E27FC236}">
              <a16:creationId xmlns:a16="http://schemas.microsoft.com/office/drawing/2014/main" id="{21CF2F06-1ECD-4F02-9A44-504392751C8F}"/>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1" name="テキスト ボックス 4500">
          <a:extLst>
            <a:ext uri="{FF2B5EF4-FFF2-40B4-BE49-F238E27FC236}">
              <a16:creationId xmlns:a16="http://schemas.microsoft.com/office/drawing/2014/main" id="{98D68359-8876-44B6-B7C4-7E45CBFA297B}"/>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2" name="テキスト ボックス 4501">
          <a:extLst>
            <a:ext uri="{FF2B5EF4-FFF2-40B4-BE49-F238E27FC236}">
              <a16:creationId xmlns:a16="http://schemas.microsoft.com/office/drawing/2014/main" id="{11994D51-A038-4D4B-9AD4-687F0297EB37}"/>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3" name="テキスト ボックス 4502">
          <a:extLst>
            <a:ext uri="{FF2B5EF4-FFF2-40B4-BE49-F238E27FC236}">
              <a16:creationId xmlns:a16="http://schemas.microsoft.com/office/drawing/2014/main" id="{7F5A4D71-C0FC-49A9-82BC-AC26D145C65E}"/>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4" name="テキスト ボックス 4503">
          <a:extLst>
            <a:ext uri="{FF2B5EF4-FFF2-40B4-BE49-F238E27FC236}">
              <a16:creationId xmlns:a16="http://schemas.microsoft.com/office/drawing/2014/main" id="{F2E98AC0-6C80-490A-886D-8C880A46CCBB}"/>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5" name="テキスト ボックス 4504">
          <a:extLst>
            <a:ext uri="{FF2B5EF4-FFF2-40B4-BE49-F238E27FC236}">
              <a16:creationId xmlns:a16="http://schemas.microsoft.com/office/drawing/2014/main" id="{46BA5916-278C-41F8-99E0-0446B072E3A8}"/>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6" name="テキスト ボックス 4505">
          <a:extLst>
            <a:ext uri="{FF2B5EF4-FFF2-40B4-BE49-F238E27FC236}">
              <a16:creationId xmlns:a16="http://schemas.microsoft.com/office/drawing/2014/main" id="{EE1B1631-755B-4038-97D9-6EF76051B383}"/>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7" name="テキスト ボックス 4506">
          <a:extLst>
            <a:ext uri="{FF2B5EF4-FFF2-40B4-BE49-F238E27FC236}">
              <a16:creationId xmlns:a16="http://schemas.microsoft.com/office/drawing/2014/main" id="{B00487E1-3BA5-4980-A609-3A1D8468F8D7}"/>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8" name="テキスト ボックス 4507">
          <a:extLst>
            <a:ext uri="{FF2B5EF4-FFF2-40B4-BE49-F238E27FC236}">
              <a16:creationId xmlns:a16="http://schemas.microsoft.com/office/drawing/2014/main" id="{0A9B06C3-F503-46B8-A681-77F8F46D9344}"/>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09" name="テキスト ボックス 4508">
          <a:extLst>
            <a:ext uri="{FF2B5EF4-FFF2-40B4-BE49-F238E27FC236}">
              <a16:creationId xmlns:a16="http://schemas.microsoft.com/office/drawing/2014/main" id="{D94BBE38-A00A-43D8-94D2-997E7B7ED86E}"/>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10" name="テキスト ボックス 4509">
          <a:extLst>
            <a:ext uri="{FF2B5EF4-FFF2-40B4-BE49-F238E27FC236}">
              <a16:creationId xmlns:a16="http://schemas.microsoft.com/office/drawing/2014/main" id="{B6F3CFD5-62BE-4716-BA5B-BFE055E3564E}"/>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4511" name="テキスト ボックス 4510">
          <a:extLst>
            <a:ext uri="{FF2B5EF4-FFF2-40B4-BE49-F238E27FC236}">
              <a16:creationId xmlns:a16="http://schemas.microsoft.com/office/drawing/2014/main" id="{3482D66F-3DFD-4966-ADC6-28C38921A3D2}"/>
            </a:ext>
          </a:extLst>
        </xdr:cNvPr>
        <xdr:cNvSpPr txBox="1"/>
      </xdr:nvSpPr>
      <xdr:spPr>
        <a:xfrm>
          <a:off x="8915400"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12" name="テキスト ボックス 4511">
          <a:extLst>
            <a:ext uri="{FF2B5EF4-FFF2-40B4-BE49-F238E27FC236}">
              <a16:creationId xmlns:a16="http://schemas.microsoft.com/office/drawing/2014/main" id="{4A9FFA9D-A558-45F1-958A-F6F054BBBFE1}"/>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13" name="テキスト ボックス 4512">
          <a:extLst>
            <a:ext uri="{FF2B5EF4-FFF2-40B4-BE49-F238E27FC236}">
              <a16:creationId xmlns:a16="http://schemas.microsoft.com/office/drawing/2014/main" id="{B15E3C75-585E-4297-9B02-658FC7691166}"/>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14" name="テキスト ボックス 4513">
          <a:extLst>
            <a:ext uri="{FF2B5EF4-FFF2-40B4-BE49-F238E27FC236}">
              <a16:creationId xmlns:a16="http://schemas.microsoft.com/office/drawing/2014/main" id="{9B3D3494-2068-4648-A0B3-EA6C912AC487}"/>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15" name="テキスト ボックス 4514">
          <a:extLst>
            <a:ext uri="{FF2B5EF4-FFF2-40B4-BE49-F238E27FC236}">
              <a16:creationId xmlns:a16="http://schemas.microsoft.com/office/drawing/2014/main" id="{00FF8E89-84D6-4C99-95F8-700C623D5A3A}"/>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16" name="テキスト ボックス 4515">
          <a:extLst>
            <a:ext uri="{FF2B5EF4-FFF2-40B4-BE49-F238E27FC236}">
              <a16:creationId xmlns:a16="http://schemas.microsoft.com/office/drawing/2014/main" id="{F9644099-9506-4C0D-A1ED-7A07E6BC72FA}"/>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17" name="テキスト ボックス 4516">
          <a:extLst>
            <a:ext uri="{FF2B5EF4-FFF2-40B4-BE49-F238E27FC236}">
              <a16:creationId xmlns:a16="http://schemas.microsoft.com/office/drawing/2014/main" id="{5B3278DD-1C6A-4CB5-8E95-B61A7478E014}"/>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18" name="テキスト ボックス 4517">
          <a:extLst>
            <a:ext uri="{FF2B5EF4-FFF2-40B4-BE49-F238E27FC236}">
              <a16:creationId xmlns:a16="http://schemas.microsoft.com/office/drawing/2014/main" id="{2D4C323A-E0D9-4249-817A-18E0D96FF552}"/>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19" name="テキスト ボックス 4518">
          <a:extLst>
            <a:ext uri="{FF2B5EF4-FFF2-40B4-BE49-F238E27FC236}">
              <a16:creationId xmlns:a16="http://schemas.microsoft.com/office/drawing/2014/main" id="{472CC1E8-1E08-404F-9815-CA65809D56DA}"/>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0" name="テキスト ボックス 4519">
          <a:extLst>
            <a:ext uri="{FF2B5EF4-FFF2-40B4-BE49-F238E27FC236}">
              <a16:creationId xmlns:a16="http://schemas.microsoft.com/office/drawing/2014/main" id="{A282E884-97B8-433F-B50D-838955D22EC0}"/>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1" name="テキスト ボックス 4520">
          <a:extLst>
            <a:ext uri="{FF2B5EF4-FFF2-40B4-BE49-F238E27FC236}">
              <a16:creationId xmlns:a16="http://schemas.microsoft.com/office/drawing/2014/main" id="{EF1EE6BE-6CE3-4A08-98D4-94638BC3C80B}"/>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2" name="テキスト ボックス 4521">
          <a:extLst>
            <a:ext uri="{FF2B5EF4-FFF2-40B4-BE49-F238E27FC236}">
              <a16:creationId xmlns:a16="http://schemas.microsoft.com/office/drawing/2014/main" id="{0CE37A8D-DC6F-4D8C-B19D-D8AB6E511781}"/>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3" name="テキスト ボックス 4522">
          <a:extLst>
            <a:ext uri="{FF2B5EF4-FFF2-40B4-BE49-F238E27FC236}">
              <a16:creationId xmlns:a16="http://schemas.microsoft.com/office/drawing/2014/main" id="{68C7A595-A15A-4C54-8813-54CC1608F829}"/>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4" name="テキスト ボックス 4523">
          <a:extLst>
            <a:ext uri="{FF2B5EF4-FFF2-40B4-BE49-F238E27FC236}">
              <a16:creationId xmlns:a16="http://schemas.microsoft.com/office/drawing/2014/main" id="{9B1E2850-F5CD-4603-9609-A83C0C5B875D}"/>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5" name="テキスト ボックス 4524">
          <a:extLst>
            <a:ext uri="{FF2B5EF4-FFF2-40B4-BE49-F238E27FC236}">
              <a16:creationId xmlns:a16="http://schemas.microsoft.com/office/drawing/2014/main" id="{0C40D40A-1036-443C-AD77-6C0D31073450}"/>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6" name="テキスト ボックス 4525">
          <a:extLst>
            <a:ext uri="{FF2B5EF4-FFF2-40B4-BE49-F238E27FC236}">
              <a16:creationId xmlns:a16="http://schemas.microsoft.com/office/drawing/2014/main" id="{D51F1DEC-55B1-4D7F-ADB0-470AD3FD78D1}"/>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7" name="テキスト ボックス 4526">
          <a:extLst>
            <a:ext uri="{FF2B5EF4-FFF2-40B4-BE49-F238E27FC236}">
              <a16:creationId xmlns:a16="http://schemas.microsoft.com/office/drawing/2014/main" id="{06E3E304-E810-460C-8D55-835142663481}"/>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8" name="テキスト ボックス 4527">
          <a:extLst>
            <a:ext uri="{FF2B5EF4-FFF2-40B4-BE49-F238E27FC236}">
              <a16:creationId xmlns:a16="http://schemas.microsoft.com/office/drawing/2014/main" id="{48A3A269-F2D5-4845-8A75-643FF76EC78E}"/>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29" name="テキスト ボックス 4528">
          <a:extLst>
            <a:ext uri="{FF2B5EF4-FFF2-40B4-BE49-F238E27FC236}">
              <a16:creationId xmlns:a16="http://schemas.microsoft.com/office/drawing/2014/main" id="{953320D4-2851-4257-B1C8-4F35F3F46E62}"/>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30" name="テキスト ボックス 4529">
          <a:extLst>
            <a:ext uri="{FF2B5EF4-FFF2-40B4-BE49-F238E27FC236}">
              <a16:creationId xmlns:a16="http://schemas.microsoft.com/office/drawing/2014/main" id="{15AC74D4-925D-462A-A1F1-4A6D7D338E79}"/>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31" name="テキスト ボックス 4530">
          <a:extLst>
            <a:ext uri="{FF2B5EF4-FFF2-40B4-BE49-F238E27FC236}">
              <a16:creationId xmlns:a16="http://schemas.microsoft.com/office/drawing/2014/main" id="{6641B265-C1DB-49B0-A40F-D3E3BD8FE10C}"/>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32" name="テキスト ボックス 4531">
          <a:extLst>
            <a:ext uri="{FF2B5EF4-FFF2-40B4-BE49-F238E27FC236}">
              <a16:creationId xmlns:a16="http://schemas.microsoft.com/office/drawing/2014/main" id="{BAB3701F-FC65-46F9-9AA5-E5FBD2E08385}"/>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33" name="テキスト ボックス 4532">
          <a:extLst>
            <a:ext uri="{FF2B5EF4-FFF2-40B4-BE49-F238E27FC236}">
              <a16:creationId xmlns:a16="http://schemas.microsoft.com/office/drawing/2014/main" id="{1EA4EDF7-177C-49CC-87F1-3E219BAD45D8}"/>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34" name="テキスト ボックス 4533">
          <a:extLst>
            <a:ext uri="{FF2B5EF4-FFF2-40B4-BE49-F238E27FC236}">
              <a16:creationId xmlns:a16="http://schemas.microsoft.com/office/drawing/2014/main" id="{B38BDA83-32EA-4C6A-BAD7-0D9DCEA32925}"/>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4535" name="テキスト ボックス 4534">
          <a:extLst>
            <a:ext uri="{FF2B5EF4-FFF2-40B4-BE49-F238E27FC236}">
              <a16:creationId xmlns:a16="http://schemas.microsoft.com/office/drawing/2014/main" id="{823CAC3C-1596-44DB-9DF0-69256DFD90D4}"/>
            </a:ext>
          </a:extLst>
        </xdr:cNvPr>
        <xdr:cNvSpPr txBox="1"/>
      </xdr:nvSpPr>
      <xdr:spPr>
        <a:xfrm>
          <a:off x="89154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36" name="テキスト ボックス 4535">
          <a:extLst>
            <a:ext uri="{FF2B5EF4-FFF2-40B4-BE49-F238E27FC236}">
              <a16:creationId xmlns:a16="http://schemas.microsoft.com/office/drawing/2014/main" id="{31CC169F-C860-468D-B090-4C58BDA6C2A2}"/>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37" name="テキスト ボックス 4536">
          <a:extLst>
            <a:ext uri="{FF2B5EF4-FFF2-40B4-BE49-F238E27FC236}">
              <a16:creationId xmlns:a16="http://schemas.microsoft.com/office/drawing/2014/main" id="{4944A9A1-3813-4DD9-832C-9CF0EF74389C}"/>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38" name="テキスト ボックス 4537">
          <a:extLst>
            <a:ext uri="{FF2B5EF4-FFF2-40B4-BE49-F238E27FC236}">
              <a16:creationId xmlns:a16="http://schemas.microsoft.com/office/drawing/2014/main" id="{CFB4F7D2-A189-4526-AB58-8D7E6D6540F6}"/>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39" name="テキスト ボックス 4538">
          <a:extLst>
            <a:ext uri="{FF2B5EF4-FFF2-40B4-BE49-F238E27FC236}">
              <a16:creationId xmlns:a16="http://schemas.microsoft.com/office/drawing/2014/main" id="{A120D955-3BD7-4A79-8468-18E66772F7ED}"/>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40" name="テキスト ボックス 4539">
          <a:extLst>
            <a:ext uri="{FF2B5EF4-FFF2-40B4-BE49-F238E27FC236}">
              <a16:creationId xmlns:a16="http://schemas.microsoft.com/office/drawing/2014/main" id="{66D55F2C-D720-4786-91CC-8B6072F90EDA}"/>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41" name="テキスト ボックス 4540">
          <a:extLst>
            <a:ext uri="{FF2B5EF4-FFF2-40B4-BE49-F238E27FC236}">
              <a16:creationId xmlns:a16="http://schemas.microsoft.com/office/drawing/2014/main" id="{12D997D6-F601-44C9-A1B4-8D3F08697C4E}"/>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42" name="テキスト ボックス 4541">
          <a:extLst>
            <a:ext uri="{FF2B5EF4-FFF2-40B4-BE49-F238E27FC236}">
              <a16:creationId xmlns:a16="http://schemas.microsoft.com/office/drawing/2014/main" id="{422DD255-930B-47CC-B483-59A41608B19F}"/>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43" name="テキスト ボックス 4542">
          <a:extLst>
            <a:ext uri="{FF2B5EF4-FFF2-40B4-BE49-F238E27FC236}">
              <a16:creationId xmlns:a16="http://schemas.microsoft.com/office/drawing/2014/main" id="{7E5D52EB-38E7-4B02-8DB2-8C4839CFCD05}"/>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44" name="テキスト ボックス 4543">
          <a:extLst>
            <a:ext uri="{FF2B5EF4-FFF2-40B4-BE49-F238E27FC236}">
              <a16:creationId xmlns:a16="http://schemas.microsoft.com/office/drawing/2014/main" id="{599F94EE-FC75-430D-9A54-E72CE859ADB1}"/>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45" name="テキスト ボックス 4544">
          <a:extLst>
            <a:ext uri="{FF2B5EF4-FFF2-40B4-BE49-F238E27FC236}">
              <a16:creationId xmlns:a16="http://schemas.microsoft.com/office/drawing/2014/main" id="{B53CDC15-57ED-4D3D-AC3D-3DB5525EEFCD}"/>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46" name="テキスト ボックス 4545">
          <a:extLst>
            <a:ext uri="{FF2B5EF4-FFF2-40B4-BE49-F238E27FC236}">
              <a16:creationId xmlns:a16="http://schemas.microsoft.com/office/drawing/2014/main" id="{A4C76C15-E1B1-465F-9F92-55280DFB39FE}"/>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4547" name="テキスト ボックス 4546">
          <a:extLst>
            <a:ext uri="{FF2B5EF4-FFF2-40B4-BE49-F238E27FC236}">
              <a16:creationId xmlns:a16="http://schemas.microsoft.com/office/drawing/2014/main" id="{5A75A7C5-2459-44B4-9D49-2A166535D139}"/>
            </a:ext>
          </a:extLst>
        </xdr:cNvPr>
        <xdr:cNvSpPr txBox="1"/>
      </xdr:nvSpPr>
      <xdr:spPr>
        <a:xfrm>
          <a:off x="8915400" y="781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48" name="テキスト ボックス 4547">
          <a:extLst>
            <a:ext uri="{FF2B5EF4-FFF2-40B4-BE49-F238E27FC236}">
              <a16:creationId xmlns:a16="http://schemas.microsoft.com/office/drawing/2014/main" id="{AB960F83-61DC-4AB0-A0E0-CD1246220A26}"/>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49" name="テキスト ボックス 4548">
          <a:extLst>
            <a:ext uri="{FF2B5EF4-FFF2-40B4-BE49-F238E27FC236}">
              <a16:creationId xmlns:a16="http://schemas.microsoft.com/office/drawing/2014/main" id="{035B6EC1-9B1F-45A4-826B-783E93B529D5}"/>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0" name="テキスト ボックス 4549">
          <a:extLst>
            <a:ext uri="{FF2B5EF4-FFF2-40B4-BE49-F238E27FC236}">
              <a16:creationId xmlns:a16="http://schemas.microsoft.com/office/drawing/2014/main" id="{2F6ECED1-C616-4E30-8F0C-62B847BF3D5D}"/>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1" name="テキスト ボックス 4550">
          <a:extLst>
            <a:ext uri="{FF2B5EF4-FFF2-40B4-BE49-F238E27FC236}">
              <a16:creationId xmlns:a16="http://schemas.microsoft.com/office/drawing/2014/main" id="{2E77E6C1-139B-487A-8E1D-838818291511}"/>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2" name="テキスト ボックス 4551">
          <a:extLst>
            <a:ext uri="{FF2B5EF4-FFF2-40B4-BE49-F238E27FC236}">
              <a16:creationId xmlns:a16="http://schemas.microsoft.com/office/drawing/2014/main" id="{1DBBD228-AF90-4CC2-8170-870F5BC94CDA}"/>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3" name="テキスト ボックス 4552">
          <a:extLst>
            <a:ext uri="{FF2B5EF4-FFF2-40B4-BE49-F238E27FC236}">
              <a16:creationId xmlns:a16="http://schemas.microsoft.com/office/drawing/2014/main" id="{9C232FED-1E0D-4F69-A6DB-C2FA07A449B0}"/>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4" name="テキスト ボックス 4553">
          <a:extLst>
            <a:ext uri="{FF2B5EF4-FFF2-40B4-BE49-F238E27FC236}">
              <a16:creationId xmlns:a16="http://schemas.microsoft.com/office/drawing/2014/main" id="{62747552-C61A-40DA-B646-F96DBB0166A7}"/>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5" name="テキスト ボックス 4554">
          <a:extLst>
            <a:ext uri="{FF2B5EF4-FFF2-40B4-BE49-F238E27FC236}">
              <a16:creationId xmlns:a16="http://schemas.microsoft.com/office/drawing/2014/main" id="{CEA21EDF-3CE9-4BA8-8040-76EFB972084B}"/>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6" name="テキスト ボックス 4555">
          <a:extLst>
            <a:ext uri="{FF2B5EF4-FFF2-40B4-BE49-F238E27FC236}">
              <a16:creationId xmlns:a16="http://schemas.microsoft.com/office/drawing/2014/main" id="{A42EEF19-C706-49F4-B6B5-766F8A51CEC2}"/>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7" name="テキスト ボックス 4556">
          <a:extLst>
            <a:ext uri="{FF2B5EF4-FFF2-40B4-BE49-F238E27FC236}">
              <a16:creationId xmlns:a16="http://schemas.microsoft.com/office/drawing/2014/main" id="{EFD74686-7962-4AE1-B5E7-D7DF0B080FF1}"/>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8" name="テキスト ボックス 4557">
          <a:extLst>
            <a:ext uri="{FF2B5EF4-FFF2-40B4-BE49-F238E27FC236}">
              <a16:creationId xmlns:a16="http://schemas.microsoft.com/office/drawing/2014/main" id="{5FB462A7-3399-45D7-B61A-0277A2B5CD95}"/>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4559" name="テキスト ボックス 4558">
          <a:extLst>
            <a:ext uri="{FF2B5EF4-FFF2-40B4-BE49-F238E27FC236}">
              <a16:creationId xmlns:a16="http://schemas.microsoft.com/office/drawing/2014/main" id="{D8A02685-48D6-45B7-A1E0-953B97DEAC2C}"/>
            </a:ext>
          </a:extLst>
        </xdr:cNvPr>
        <xdr:cNvSpPr txBox="1"/>
      </xdr:nvSpPr>
      <xdr:spPr>
        <a:xfrm>
          <a:off x="8915400" y="8834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0" name="テキスト ボックス 4559">
          <a:extLst>
            <a:ext uri="{FF2B5EF4-FFF2-40B4-BE49-F238E27FC236}">
              <a16:creationId xmlns:a16="http://schemas.microsoft.com/office/drawing/2014/main" id="{F9611CBF-318D-4715-BE4D-A66FF2FF159D}"/>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1" name="テキスト ボックス 4560">
          <a:extLst>
            <a:ext uri="{FF2B5EF4-FFF2-40B4-BE49-F238E27FC236}">
              <a16:creationId xmlns:a16="http://schemas.microsoft.com/office/drawing/2014/main" id="{C7A8163E-E3AE-4EAC-8847-077626B1F7E7}"/>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2" name="テキスト ボックス 4561">
          <a:extLst>
            <a:ext uri="{FF2B5EF4-FFF2-40B4-BE49-F238E27FC236}">
              <a16:creationId xmlns:a16="http://schemas.microsoft.com/office/drawing/2014/main" id="{0908D595-155E-4672-98E1-99BF7C9B0D17}"/>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3" name="テキスト ボックス 4562">
          <a:extLst>
            <a:ext uri="{FF2B5EF4-FFF2-40B4-BE49-F238E27FC236}">
              <a16:creationId xmlns:a16="http://schemas.microsoft.com/office/drawing/2014/main" id="{21399085-554E-4EFE-8CE3-9E30D546F75C}"/>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4" name="テキスト ボックス 4563">
          <a:extLst>
            <a:ext uri="{FF2B5EF4-FFF2-40B4-BE49-F238E27FC236}">
              <a16:creationId xmlns:a16="http://schemas.microsoft.com/office/drawing/2014/main" id="{BBBDB046-04DE-4361-97AB-7C3514425C7E}"/>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5" name="テキスト ボックス 4564">
          <a:extLst>
            <a:ext uri="{FF2B5EF4-FFF2-40B4-BE49-F238E27FC236}">
              <a16:creationId xmlns:a16="http://schemas.microsoft.com/office/drawing/2014/main" id="{DD222252-1ECF-4ADF-A933-F065E4E747C6}"/>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6" name="テキスト ボックス 4565">
          <a:extLst>
            <a:ext uri="{FF2B5EF4-FFF2-40B4-BE49-F238E27FC236}">
              <a16:creationId xmlns:a16="http://schemas.microsoft.com/office/drawing/2014/main" id="{F454F216-3761-42BD-B37A-E90F822D0A19}"/>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7" name="テキスト ボックス 4566">
          <a:extLst>
            <a:ext uri="{FF2B5EF4-FFF2-40B4-BE49-F238E27FC236}">
              <a16:creationId xmlns:a16="http://schemas.microsoft.com/office/drawing/2014/main" id="{371433EE-C6B8-4D55-A5F1-148B7FA33E56}"/>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8" name="テキスト ボックス 4567">
          <a:extLst>
            <a:ext uri="{FF2B5EF4-FFF2-40B4-BE49-F238E27FC236}">
              <a16:creationId xmlns:a16="http://schemas.microsoft.com/office/drawing/2014/main" id="{6AC8A282-EA72-4161-B989-038ADA67DA62}"/>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69" name="テキスト ボックス 4568">
          <a:extLst>
            <a:ext uri="{FF2B5EF4-FFF2-40B4-BE49-F238E27FC236}">
              <a16:creationId xmlns:a16="http://schemas.microsoft.com/office/drawing/2014/main" id="{BB7A2358-3028-4A7B-A0B7-E4C2337D2DD9}"/>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70" name="テキスト ボックス 4569">
          <a:extLst>
            <a:ext uri="{FF2B5EF4-FFF2-40B4-BE49-F238E27FC236}">
              <a16:creationId xmlns:a16="http://schemas.microsoft.com/office/drawing/2014/main" id="{EC6C707D-2695-4545-A78D-924D41DB782B}"/>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4571" name="テキスト ボックス 4570">
          <a:extLst>
            <a:ext uri="{FF2B5EF4-FFF2-40B4-BE49-F238E27FC236}">
              <a16:creationId xmlns:a16="http://schemas.microsoft.com/office/drawing/2014/main" id="{133F62F0-F3E4-41DF-B27F-004106C7D626}"/>
            </a:ext>
          </a:extLst>
        </xdr:cNvPr>
        <xdr:cNvSpPr txBox="1"/>
      </xdr:nvSpPr>
      <xdr:spPr>
        <a:xfrm>
          <a:off x="8915400" y="885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72" name="テキスト ボックス 4571">
          <a:extLst>
            <a:ext uri="{FF2B5EF4-FFF2-40B4-BE49-F238E27FC236}">
              <a16:creationId xmlns:a16="http://schemas.microsoft.com/office/drawing/2014/main" id="{73114F91-D44E-4F2B-A30B-4A50845AA860}"/>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73" name="テキスト ボックス 4572">
          <a:extLst>
            <a:ext uri="{FF2B5EF4-FFF2-40B4-BE49-F238E27FC236}">
              <a16:creationId xmlns:a16="http://schemas.microsoft.com/office/drawing/2014/main" id="{C9DEA278-3760-4390-A8CC-070FAF62DF64}"/>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74" name="テキスト ボックス 4573">
          <a:extLst>
            <a:ext uri="{FF2B5EF4-FFF2-40B4-BE49-F238E27FC236}">
              <a16:creationId xmlns:a16="http://schemas.microsoft.com/office/drawing/2014/main" id="{2C742A19-C851-4A0C-BFEF-DAC6BB0DAFF3}"/>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75" name="テキスト ボックス 4574">
          <a:extLst>
            <a:ext uri="{FF2B5EF4-FFF2-40B4-BE49-F238E27FC236}">
              <a16:creationId xmlns:a16="http://schemas.microsoft.com/office/drawing/2014/main" id="{0C5639AF-468C-4297-BBFB-6A13805514A8}"/>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76" name="テキスト ボックス 4575">
          <a:extLst>
            <a:ext uri="{FF2B5EF4-FFF2-40B4-BE49-F238E27FC236}">
              <a16:creationId xmlns:a16="http://schemas.microsoft.com/office/drawing/2014/main" id="{41FB3994-86D5-4BE9-A415-3659D453D065}"/>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77" name="テキスト ボックス 4576">
          <a:extLst>
            <a:ext uri="{FF2B5EF4-FFF2-40B4-BE49-F238E27FC236}">
              <a16:creationId xmlns:a16="http://schemas.microsoft.com/office/drawing/2014/main" id="{E6F06EA3-D496-4DA5-80FB-FE2B6AC34F8D}"/>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78" name="テキスト ボックス 4577">
          <a:extLst>
            <a:ext uri="{FF2B5EF4-FFF2-40B4-BE49-F238E27FC236}">
              <a16:creationId xmlns:a16="http://schemas.microsoft.com/office/drawing/2014/main" id="{2246882F-1D43-430E-80DA-755DA903EFF6}"/>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79" name="テキスト ボックス 4578">
          <a:extLst>
            <a:ext uri="{FF2B5EF4-FFF2-40B4-BE49-F238E27FC236}">
              <a16:creationId xmlns:a16="http://schemas.microsoft.com/office/drawing/2014/main" id="{8BE375E7-F75A-4638-9749-FB5180194A09}"/>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80" name="テキスト ボックス 4579">
          <a:extLst>
            <a:ext uri="{FF2B5EF4-FFF2-40B4-BE49-F238E27FC236}">
              <a16:creationId xmlns:a16="http://schemas.microsoft.com/office/drawing/2014/main" id="{4857B683-59F1-4B99-BA51-E5840F60E11E}"/>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81" name="テキスト ボックス 4580">
          <a:extLst>
            <a:ext uri="{FF2B5EF4-FFF2-40B4-BE49-F238E27FC236}">
              <a16:creationId xmlns:a16="http://schemas.microsoft.com/office/drawing/2014/main" id="{604B04E6-B644-4975-8D5D-7117080758D5}"/>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82" name="テキスト ボックス 4581">
          <a:extLst>
            <a:ext uri="{FF2B5EF4-FFF2-40B4-BE49-F238E27FC236}">
              <a16:creationId xmlns:a16="http://schemas.microsoft.com/office/drawing/2014/main" id="{D15F207D-BE74-4186-AD12-7D77E2C7579D}"/>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373</xdr:row>
      <xdr:rowOff>0</xdr:rowOff>
    </xdr:from>
    <xdr:ext cx="184731" cy="264560"/>
    <xdr:sp macro="" textlink="">
      <xdr:nvSpPr>
        <xdr:cNvPr id="4583" name="テキスト ボックス 4582">
          <a:extLst>
            <a:ext uri="{FF2B5EF4-FFF2-40B4-BE49-F238E27FC236}">
              <a16:creationId xmlns:a16="http://schemas.microsoft.com/office/drawing/2014/main" id="{F7258736-7A4F-437E-8FD0-14811563E2D7}"/>
            </a:ext>
          </a:extLst>
        </xdr:cNvPr>
        <xdr:cNvSpPr txBox="1"/>
      </xdr:nvSpPr>
      <xdr:spPr>
        <a:xfrm>
          <a:off x="8915400" y="888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84" name="テキスト ボックス 4583">
          <a:extLst>
            <a:ext uri="{FF2B5EF4-FFF2-40B4-BE49-F238E27FC236}">
              <a16:creationId xmlns:a16="http://schemas.microsoft.com/office/drawing/2014/main" id="{08E78276-E18A-4F56-A493-5E9B4683F652}"/>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85" name="テキスト ボックス 4584">
          <a:extLst>
            <a:ext uri="{FF2B5EF4-FFF2-40B4-BE49-F238E27FC236}">
              <a16:creationId xmlns:a16="http://schemas.microsoft.com/office/drawing/2014/main" id="{0932B4B8-7602-4516-9D8B-3CBF2598A852}"/>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86" name="テキスト ボックス 4585">
          <a:extLst>
            <a:ext uri="{FF2B5EF4-FFF2-40B4-BE49-F238E27FC236}">
              <a16:creationId xmlns:a16="http://schemas.microsoft.com/office/drawing/2014/main" id="{E0E5A8CE-D72F-4B41-8E45-63316825C3F8}"/>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87" name="テキスト ボックス 4586">
          <a:extLst>
            <a:ext uri="{FF2B5EF4-FFF2-40B4-BE49-F238E27FC236}">
              <a16:creationId xmlns:a16="http://schemas.microsoft.com/office/drawing/2014/main" id="{CF1906DC-1CA9-42A4-80C5-9F2D3BAB9E5F}"/>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88" name="テキスト ボックス 4587">
          <a:extLst>
            <a:ext uri="{FF2B5EF4-FFF2-40B4-BE49-F238E27FC236}">
              <a16:creationId xmlns:a16="http://schemas.microsoft.com/office/drawing/2014/main" id="{8D8F6B83-19B4-493F-89C5-094430FE38FD}"/>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89" name="テキスト ボックス 4588">
          <a:extLst>
            <a:ext uri="{FF2B5EF4-FFF2-40B4-BE49-F238E27FC236}">
              <a16:creationId xmlns:a16="http://schemas.microsoft.com/office/drawing/2014/main" id="{57B4EDFD-18CA-4ED0-96FF-C0C02002A0E8}"/>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90" name="テキスト ボックス 4589">
          <a:extLst>
            <a:ext uri="{FF2B5EF4-FFF2-40B4-BE49-F238E27FC236}">
              <a16:creationId xmlns:a16="http://schemas.microsoft.com/office/drawing/2014/main" id="{ACB18B2F-3B63-4CCB-BF07-57D1288BDD62}"/>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91" name="テキスト ボックス 4590">
          <a:extLst>
            <a:ext uri="{FF2B5EF4-FFF2-40B4-BE49-F238E27FC236}">
              <a16:creationId xmlns:a16="http://schemas.microsoft.com/office/drawing/2014/main" id="{7829D377-3CC4-408E-9B9F-8432E8F41C08}"/>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92" name="テキスト ボックス 4591">
          <a:extLst>
            <a:ext uri="{FF2B5EF4-FFF2-40B4-BE49-F238E27FC236}">
              <a16:creationId xmlns:a16="http://schemas.microsoft.com/office/drawing/2014/main" id="{71083B51-BA3D-4E15-BAC1-C1D19590465E}"/>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93" name="テキスト ボックス 4592">
          <a:extLst>
            <a:ext uri="{FF2B5EF4-FFF2-40B4-BE49-F238E27FC236}">
              <a16:creationId xmlns:a16="http://schemas.microsoft.com/office/drawing/2014/main" id="{DDC3D6E1-4667-4597-82D3-1234B5ABCEBA}"/>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94" name="テキスト ボックス 4593">
          <a:extLst>
            <a:ext uri="{FF2B5EF4-FFF2-40B4-BE49-F238E27FC236}">
              <a16:creationId xmlns:a16="http://schemas.microsoft.com/office/drawing/2014/main" id="{7A9FCC5F-C27B-4CC7-B8E2-7C3428193050}"/>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374</xdr:row>
      <xdr:rowOff>0</xdr:rowOff>
    </xdr:from>
    <xdr:ext cx="184731" cy="264560"/>
    <xdr:sp macro="" textlink="">
      <xdr:nvSpPr>
        <xdr:cNvPr id="4595" name="テキスト ボックス 4594">
          <a:extLst>
            <a:ext uri="{FF2B5EF4-FFF2-40B4-BE49-F238E27FC236}">
              <a16:creationId xmlns:a16="http://schemas.microsoft.com/office/drawing/2014/main" id="{D5A8787B-F709-4EEA-9618-B0BBDAB9D35A}"/>
            </a:ext>
          </a:extLst>
        </xdr:cNvPr>
        <xdr:cNvSpPr txBox="1"/>
      </xdr:nvSpPr>
      <xdr:spPr>
        <a:xfrm>
          <a:off x="8915400" y="890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596" name="テキスト ボックス 4595">
          <a:extLst>
            <a:ext uri="{FF2B5EF4-FFF2-40B4-BE49-F238E27FC236}">
              <a16:creationId xmlns:a16="http://schemas.microsoft.com/office/drawing/2014/main" id="{6802870B-F232-47A1-8AEB-E91F956D59B5}"/>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597" name="テキスト ボックス 4596">
          <a:extLst>
            <a:ext uri="{FF2B5EF4-FFF2-40B4-BE49-F238E27FC236}">
              <a16:creationId xmlns:a16="http://schemas.microsoft.com/office/drawing/2014/main" id="{BB928075-964E-4A11-80E6-D90441420B1E}"/>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598" name="テキスト ボックス 4597">
          <a:extLst>
            <a:ext uri="{FF2B5EF4-FFF2-40B4-BE49-F238E27FC236}">
              <a16:creationId xmlns:a16="http://schemas.microsoft.com/office/drawing/2014/main" id="{31948FF8-8A6C-4A39-BF3A-D27FC6981F4F}"/>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599" name="テキスト ボックス 4598">
          <a:extLst>
            <a:ext uri="{FF2B5EF4-FFF2-40B4-BE49-F238E27FC236}">
              <a16:creationId xmlns:a16="http://schemas.microsoft.com/office/drawing/2014/main" id="{81A6CA2E-8FAC-4DDF-9412-CFF0C302FFB9}"/>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600" name="テキスト ボックス 4599">
          <a:extLst>
            <a:ext uri="{FF2B5EF4-FFF2-40B4-BE49-F238E27FC236}">
              <a16:creationId xmlns:a16="http://schemas.microsoft.com/office/drawing/2014/main" id="{9709B239-C428-4700-9D25-0323F6C1612E}"/>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601" name="テキスト ボックス 4600">
          <a:extLst>
            <a:ext uri="{FF2B5EF4-FFF2-40B4-BE49-F238E27FC236}">
              <a16:creationId xmlns:a16="http://schemas.microsoft.com/office/drawing/2014/main" id="{15F0CF11-2975-41DD-894B-3173A44B5C09}"/>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602" name="テキスト ボックス 4601">
          <a:extLst>
            <a:ext uri="{FF2B5EF4-FFF2-40B4-BE49-F238E27FC236}">
              <a16:creationId xmlns:a16="http://schemas.microsoft.com/office/drawing/2014/main" id="{AE884E05-4BD1-417C-8D59-F1F598C144A7}"/>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603" name="テキスト ボックス 4602">
          <a:extLst>
            <a:ext uri="{FF2B5EF4-FFF2-40B4-BE49-F238E27FC236}">
              <a16:creationId xmlns:a16="http://schemas.microsoft.com/office/drawing/2014/main" id="{E1A865BA-A84B-4756-95EA-633A2B0FCDB9}"/>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604" name="テキスト ボックス 4603">
          <a:extLst>
            <a:ext uri="{FF2B5EF4-FFF2-40B4-BE49-F238E27FC236}">
              <a16:creationId xmlns:a16="http://schemas.microsoft.com/office/drawing/2014/main" id="{3229F0CE-9CB3-4EE1-A300-70470CE3F572}"/>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605" name="テキスト ボックス 4604">
          <a:extLst>
            <a:ext uri="{FF2B5EF4-FFF2-40B4-BE49-F238E27FC236}">
              <a16:creationId xmlns:a16="http://schemas.microsoft.com/office/drawing/2014/main" id="{367BB38D-72B7-4083-BCF6-F35552CE2462}"/>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606" name="テキスト ボックス 4605">
          <a:extLst>
            <a:ext uri="{FF2B5EF4-FFF2-40B4-BE49-F238E27FC236}">
              <a16:creationId xmlns:a16="http://schemas.microsoft.com/office/drawing/2014/main" id="{7EF58487-A200-4516-BC4B-85DAD3509229}"/>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4607" name="テキスト ボックス 4606">
          <a:extLst>
            <a:ext uri="{FF2B5EF4-FFF2-40B4-BE49-F238E27FC236}">
              <a16:creationId xmlns:a16="http://schemas.microsoft.com/office/drawing/2014/main" id="{D8A7F14A-0839-4769-A0AA-3FDECA78B031}"/>
            </a:ext>
          </a:extLst>
        </xdr:cNvPr>
        <xdr:cNvSpPr txBox="1"/>
      </xdr:nvSpPr>
      <xdr:spPr>
        <a:xfrm>
          <a:off x="8915400" y="8929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08" name="テキスト ボックス 4607">
          <a:extLst>
            <a:ext uri="{FF2B5EF4-FFF2-40B4-BE49-F238E27FC236}">
              <a16:creationId xmlns:a16="http://schemas.microsoft.com/office/drawing/2014/main" id="{70ABBDB1-9190-448A-9743-C610F688A983}"/>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09" name="テキスト ボックス 4608">
          <a:extLst>
            <a:ext uri="{FF2B5EF4-FFF2-40B4-BE49-F238E27FC236}">
              <a16:creationId xmlns:a16="http://schemas.microsoft.com/office/drawing/2014/main" id="{62F79DF5-FBA7-4494-8C74-4C6F53BEDA60}"/>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0" name="テキスト ボックス 4609">
          <a:extLst>
            <a:ext uri="{FF2B5EF4-FFF2-40B4-BE49-F238E27FC236}">
              <a16:creationId xmlns:a16="http://schemas.microsoft.com/office/drawing/2014/main" id="{BA043C91-A27F-4CD7-9FCD-6417126568C2}"/>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1" name="テキスト ボックス 4610">
          <a:extLst>
            <a:ext uri="{FF2B5EF4-FFF2-40B4-BE49-F238E27FC236}">
              <a16:creationId xmlns:a16="http://schemas.microsoft.com/office/drawing/2014/main" id="{A2F9B4D2-82F9-4297-8556-CFDBFCAC9AB3}"/>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2" name="テキスト ボックス 4611">
          <a:extLst>
            <a:ext uri="{FF2B5EF4-FFF2-40B4-BE49-F238E27FC236}">
              <a16:creationId xmlns:a16="http://schemas.microsoft.com/office/drawing/2014/main" id="{10490099-437F-4ACD-AB0F-1CE70BBE034F}"/>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3" name="テキスト ボックス 4612">
          <a:extLst>
            <a:ext uri="{FF2B5EF4-FFF2-40B4-BE49-F238E27FC236}">
              <a16:creationId xmlns:a16="http://schemas.microsoft.com/office/drawing/2014/main" id="{AD0D6EFB-F185-4C01-8186-3F75FFB06485}"/>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4" name="テキスト ボックス 4613">
          <a:extLst>
            <a:ext uri="{FF2B5EF4-FFF2-40B4-BE49-F238E27FC236}">
              <a16:creationId xmlns:a16="http://schemas.microsoft.com/office/drawing/2014/main" id="{B924C5A1-EA44-477E-B324-339DDFDC1A03}"/>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5" name="テキスト ボックス 4614">
          <a:extLst>
            <a:ext uri="{FF2B5EF4-FFF2-40B4-BE49-F238E27FC236}">
              <a16:creationId xmlns:a16="http://schemas.microsoft.com/office/drawing/2014/main" id="{B0EA4D07-307C-4031-9E4C-34E91425CC23}"/>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6" name="テキスト ボックス 4615">
          <a:extLst>
            <a:ext uri="{FF2B5EF4-FFF2-40B4-BE49-F238E27FC236}">
              <a16:creationId xmlns:a16="http://schemas.microsoft.com/office/drawing/2014/main" id="{EE559073-6A48-4436-A976-6945131AA745}"/>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7" name="テキスト ボックス 4616">
          <a:extLst>
            <a:ext uri="{FF2B5EF4-FFF2-40B4-BE49-F238E27FC236}">
              <a16:creationId xmlns:a16="http://schemas.microsoft.com/office/drawing/2014/main" id="{A43E62FB-C22E-428D-A6AF-B70FB2382632}"/>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8" name="テキスト ボックス 4617">
          <a:extLst>
            <a:ext uri="{FF2B5EF4-FFF2-40B4-BE49-F238E27FC236}">
              <a16:creationId xmlns:a16="http://schemas.microsoft.com/office/drawing/2014/main" id="{924218FC-22D4-40A9-8F48-7668B1D1E0A4}"/>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376</xdr:row>
      <xdr:rowOff>0</xdr:rowOff>
    </xdr:from>
    <xdr:ext cx="184731" cy="264560"/>
    <xdr:sp macro="" textlink="">
      <xdr:nvSpPr>
        <xdr:cNvPr id="4619" name="テキスト ボックス 4618">
          <a:extLst>
            <a:ext uri="{FF2B5EF4-FFF2-40B4-BE49-F238E27FC236}">
              <a16:creationId xmlns:a16="http://schemas.microsoft.com/office/drawing/2014/main" id="{187EF932-0312-4F13-B7DF-766D00B116C7}"/>
            </a:ext>
          </a:extLst>
        </xdr:cNvPr>
        <xdr:cNvSpPr txBox="1"/>
      </xdr:nvSpPr>
      <xdr:spPr>
        <a:xfrm>
          <a:off x="8915400" y="895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0" name="テキスト ボックス 4619">
          <a:extLst>
            <a:ext uri="{FF2B5EF4-FFF2-40B4-BE49-F238E27FC236}">
              <a16:creationId xmlns:a16="http://schemas.microsoft.com/office/drawing/2014/main" id="{26D494B8-E90D-4DDF-854B-5DB413E3C6CD}"/>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1" name="テキスト ボックス 4620">
          <a:extLst>
            <a:ext uri="{FF2B5EF4-FFF2-40B4-BE49-F238E27FC236}">
              <a16:creationId xmlns:a16="http://schemas.microsoft.com/office/drawing/2014/main" id="{F3C5B90D-7F89-4FAC-9105-1BFF7EFFD488}"/>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2" name="テキスト ボックス 4621">
          <a:extLst>
            <a:ext uri="{FF2B5EF4-FFF2-40B4-BE49-F238E27FC236}">
              <a16:creationId xmlns:a16="http://schemas.microsoft.com/office/drawing/2014/main" id="{BBC2503A-309D-481E-9DC8-437B879AE2BA}"/>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3" name="テキスト ボックス 4622">
          <a:extLst>
            <a:ext uri="{FF2B5EF4-FFF2-40B4-BE49-F238E27FC236}">
              <a16:creationId xmlns:a16="http://schemas.microsoft.com/office/drawing/2014/main" id="{901685F6-6437-42B3-AF9B-7A13738030D7}"/>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4" name="テキスト ボックス 4623">
          <a:extLst>
            <a:ext uri="{FF2B5EF4-FFF2-40B4-BE49-F238E27FC236}">
              <a16:creationId xmlns:a16="http://schemas.microsoft.com/office/drawing/2014/main" id="{F9FA08AB-A587-47D2-B91C-B39B2B67CB55}"/>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5" name="テキスト ボックス 4624">
          <a:extLst>
            <a:ext uri="{FF2B5EF4-FFF2-40B4-BE49-F238E27FC236}">
              <a16:creationId xmlns:a16="http://schemas.microsoft.com/office/drawing/2014/main" id="{707FC27F-D8E1-4537-9A47-3470712BFF76}"/>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6" name="テキスト ボックス 4625">
          <a:extLst>
            <a:ext uri="{FF2B5EF4-FFF2-40B4-BE49-F238E27FC236}">
              <a16:creationId xmlns:a16="http://schemas.microsoft.com/office/drawing/2014/main" id="{9664835F-97B6-42AD-AE01-1F61120E6976}"/>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7" name="テキスト ボックス 4626">
          <a:extLst>
            <a:ext uri="{FF2B5EF4-FFF2-40B4-BE49-F238E27FC236}">
              <a16:creationId xmlns:a16="http://schemas.microsoft.com/office/drawing/2014/main" id="{C590D2CF-52F3-4122-AA41-E3905D9C9320}"/>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8" name="テキスト ボックス 4627">
          <a:extLst>
            <a:ext uri="{FF2B5EF4-FFF2-40B4-BE49-F238E27FC236}">
              <a16:creationId xmlns:a16="http://schemas.microsoft.com/office/drawing/2014/main" id="{10FEE12B-6DD5-4835-A8A2-42B9ABB6A2E9}"/>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29" name="テキスト ボックス 4628">
          <a:extLst>
            <a:ext uri="{FF2B5EF4-FFF2-40B4-BE49-F238E27FC236}">
              <a16:creationId xmlns:a16="http://schemas.microsoft.com/office/drawing/2014/main" id="{3C0EAF0C-DB22-4B84-8E04-EAD93C6C127E}"/>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30" name="テキスト ボックス 4629">
          <a:extLst>
            <a:ext uri="{FF2B5EF4-FFF2-40B4-BE49-F238E27FC236}">
              <a16:creationId xmlns:a16="http://schemas.microsoft.com/office/drawing/2014/main" id="{B3694971-870A-4AC9-8796-C0366A067410}"/>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377</xdr:row>
      <xdr:rowOff>0</xdr:rowOff>
    </xdr:from>
    <xdr:ext cx="184731" cy="264560"/>
    <xdr:sp macro="" textlink="">
      <xdr:nvSpPr>
        <xdr:cNvPr id="4631" name="テキスト ボックス 4630">
          <a:extLst>
            <a:ext uri="{FF2B5EF4-FFF2-40B4-BE49-F238E27FC236}">
              <a16:creationId xmlns:a16="http://schemas.microsoft.com/office/drawing/2014/main" id="{D721521C-A447-4089-B126-B5DBB1FDD1C0}"/>
            </a:ext>
          </a:extLst>
        </xdr:cNvPr>
        <xdr:cNvSpPr txBox="1"/>
      </xdr:nvSpPr>
      <xdr:spPr>
        <a:xfrm>
          <a:off x="8915400" y="897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32" name="テキスト ボックス 4631">
          <a:extLst>
            <a:ext uri="{FF2B5EF4-FFF2-40B4-BE49-F238E27FC236}">
              <a16:creationId xmlns:a16="http://schemas.microsoft.com/office/drawing/2014/main" id="{0D43F934-654D-4B87-9CA6-F9F7D8948655}"/>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33" name="テキスト ボックス 4632">
          <a:extLst>
            <a:ext uri="{FF2B5EF4-FFF2-40B4-BE49-F238E27FC236}">
              <a16:creationId xmlns:a16="http://schemas.microsoft.com/office/drawing/2014/main" id="{8F50E3D9-C5A6-4241-B80B-17CCB5FD8E95}"/>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34" name="テキスト ボックス 4633">
          <a:extLst>
            <a:ext uri="{FF2B5EF4-FFF2-40B4-BE49-F238E27FC236}">
              <a16:creationId xmlns:a16="http://schemas.microsoft.com/office/drawing/2014/main" id="{F98678CC-A022-4926-9309-BB4DD57F7D1A}"/>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35" name="テキスト ボックス 4634">
          <a:extLst>
            <a:ext uri="{FF2B5EF4-FFF2-40B4-BE49-F238E27FC236}">
              <a16:creationId xmlns:a16="http://schemas.microsoft.com/office/drawing/2014/main" id="{B3FDEB54-2C35-415E-A6F8-A2DF737C8E48}"/>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36" name="テキスト ボックス 4635">
          <a:extLst>
            <a:ext uri="{FF2B5EF4-FFF2-40B4-BE49-F238E27FC236}">
              <a16:creationId xmlns:a16="http://schemas.microsoft.com/office/drawing/2014/main" id="{81FD46CD-FBB9-4648-B2C7-1BE77B263DB8}"/>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37" name="テキスト ボックス 4636">
          <a:extLst>
            <a:ext uri="{FF2B5EF4-FFF2-40B4-BE49-F238E27FC236}">
              <a16:creationId xmlns:a16="http://schemas.microsoft.com/office/drawing/2014/main" id="{7B13CB8F-0332-4723-8D18-0FB17323EF6F}"/>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38" name="テキスト ボックス 4637">
          <a:extLst>
            <a:ext uri="{FF2B5EF4-FFF2-40B4-BE49-F238E27FC236}">
              <a16:creationId xmlns:a16="http://schemas.microsoft.com/office/drawing/2014/main" id="{AC51FF38-AA2D-4B4D-BD06-B0B7FA0BFBEA}"/>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39" name="テキスト ボックス 4638">
          <a:extLst>
            <a:ext uri="{FF2B5EF4-FFF2-40B4-BE49-F238E27FC236}">
              <a16:creationId xmlns:a16="http://schemas.microsoft.com/office/drawing/2014/main" id="{02F2D617-10BF-44CE-8A3E-D33C6666AAD8}"/>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40" name="テキスト ボックス 4639">
          <a:extLst>
            <a:ext uri="{FF2B5EF4-FFF2-40B4-BE49-F238E27FC236}">
              <a16:creationId xmlns:a16="http://schemas.microsoft.com/office/drawing/2014/main" id="{509FF5B1-806B-477C-BB0B-C609348A25B6}"/>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41" name="テキスト ボックス 4640">
          <a:extLst>
            <a:ext uri="{FF2B5EF4-FFF2-40B4-BE49-F238E27FC236}">
              <a16:creationId xmlns:a16="http://schemas.microsoft.com/office/drawing/2014/main" id="{E51A403F-4BDC-4A2D-8C91-5ADB954C78C4}"/>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42" name="テキスト ボックス 4641">
          <a:extLst>
            <a:ext uri="{FF2B5EF4-FFF2-40B4-BE49-F238E27FC236}">
              <a16:creationId xmlns:a16="http://schemas.microsoft.com/office/drawing/2014/main" id="{DAB3FB99-9405-4C34-AA10-9C29CB7B6764}"/>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378</xdr:row>
      <xdr:rowOff>0</xdr:rowOff>
    </xdr:from>
    <xdr:ext cx="184731" cy="264560"/>
    <xdr:sp macro="" textlink="">
      <xdr:nvSpPr>
        <xdr:cNvPr id="4643" name="テキスト ボックス 4642">
          <a:extLst>
            <a:ext uri="{FF2B5EF4-FFF2-40B4-BE49-F238E27FC236}">
              <a16:creationId xmlns:a16="http://schemas.microsoft.com/office/drawing/2014/main" id="{F470D0C6-A3DF-45C8-8A35-94E3CD7B6208}"/>
            </a:ext>
          </a:extLst>
        </xdr:cNvPr>
        <xdr:cNvSpPr txBox="1"/>
      </xdr:nvSpPr>
      <xdr:spPr>
        <a:xfrm>
          <a:off x="89154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44" name="テキスト ボックス 4643">
          <a:extLst>
            <a:ext uri="{FF2B5EF4-FFF2-40B4-BE49-F238E27FC236}">
              <a16:creationId xmlns:a16="http://schemas.microsoft.com/office/drawing/2014/main" id="{BBA65DD9-7A50-41DB-A365-772703A5F127}"/>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45" name="テキスト ボックス 4644">
          <a:extLst>
            <a:ext uri="{FF2B5EF4-FFF2-40B4-BE49-F238E27FC236}">
              <a16:creationId xmlns:a16="http://schemas.microsoft.com/office/drawing/2014/main" id="{BA127451-9439-4D90-8EEE-C9D21B13D701}"/>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46" name="テキスト ボックス 4645">
          <a:extLst>
            <a:ext uri="{FF2B5EF4-FFF2-40B4-BE49-F238E27FC236}">
              <a16:creationId xmlns:a16="http://schemas.microsoft.com/office/drawing/2014/main" id="{71C37AEB-F91D-4A04-B347-B541D4932240}"/>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47" name="テキスト ボックス 4646">
          <a:extLst>
            <a:ext uri="{FF2B5EF4-FFF2-40B4-BE49-F238E27FC236}">
              <a16:creationId xmlns:a16="http://schemas.microsoft.com/office/drawing/2014/main" id="{FC9DE8B8-4868-4834-8CD2-0AC73D3CF1DE}"/>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48" name="テキスト ボックス 4647">
          <a:extLst>
            <a:ext uri="{FF2B5EF4-FFF2-40B4-BE49-F238E27FC236}">
              <a16:creationId xmlns:a16="http://schemas.microsoft.com/office/drawing/2014/main" id="{D2FF5F52-69F5-45C8-AEED-7D25C61A7B0F}"/>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49" name="テキスト ボックス 4648">
          <a:extLst>
            <a:ext uri="{FF2B5EF4-FFF2-40B4-BE49-F238E27FC236}">
              <a16:creationId xmlns:a16="http://schemas.microsoft.com/office/drawing/2014/main" id="{ABACF1A3-65EA-4BA5-8AE8-5FB855553E6A}"/>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50" name="テキスト ボックス 4649">
          <a:extLst>
            <a:ext uri="{FF2B5EF4-FFF2-40B4-BE49-F238E27FC236}">
              <a16:creationId xmlns:a16="http://schemas.microsoft.com/office/drawing/2014/main" id="{22BE0D2C-A9B8-4308-9239-B49970E76E8A}"/>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51" name="テキスト ボックス 4650">
          <a:extLst>
            <a:ext uri="{FF2B5EF4-FFF2-40B4-BE49-F238E27FC236}">
              <a16:creationId xmlns:a16="http://schemas.microsoft.com/office/drawing/2014/main" id="{BC45D562-575A-4DAD-8F35-79623D5C4B90}"/>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52" name="テキスト ボックス 4651">
          <a:extLst>
            <a:ext uri="{FF2B5EF4-FFF2-40B4-BE49-F238E27FC236}">
              <a16:creationId xmlns:a16="http://schemas.microsoft.com/office/drawing/2014/main" id="{5E24F61B-23AB-4DD1-B918-526CF789A46F}"/>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53" name="テキスト ボックス 4652">
          <a:extLst>
            <a:ext uri="{FF2B5EF4-FFF2-40B4-BE49-F238E27FC236}">
              <a16:creationId xmlns:a16="http://schemas.microsoft.com/office/drawing/2014/main" id="{CDAE436F-001B-4847-BDD6-6B8ED3D19727}"/>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54" name="テキスト ボックス 4653">
          <a:extLst>
            <a:ext uri="{FF2B5EF4-FFF2-40B4-BE49-F238E27FC236}">
              <a16:creationId xmlns:a16="http://schemas.microsoft.com/office/drawing/2014/main" id="{8311FAA0-5F38-4FC5-8119-685A15518E42}"/>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4655" name="テキスト ボックス 4654">
          <a:extLst>
            <a:ext uri="{FF2B5EF4-FFF2-40B4-BE49-F238E27FC236}">
              <a16:creationId xmlns:a16="http://schemas.microsoft.com/office/drawing/2014/main" id="{947A82D4-E4F8-4F85-9D17-EC8377880A1B}"/>
            </a:ext>
          </a:extLst>
        </xdr:cNvPr>
        <xdr:cNvSpPr txBox="1"/>
      </xdr:nvSpPr>
      <xdr:spPr>
        <a:xfrm>
          <a:off x="8915400" y="902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56" name="テキスト ボックス 4655">
          <a:extLst>
            <a:ext uri="{FF2B5EF4-FFF2-40B4-BE49-F238E27FC236}">
              <a16:creationId xmlns:a16="http://schemas.microsoft.com/office/drawing/2014/main" id="{B1EA5156-17F1-4028-9FD7-0D1C8F3EDCDE}"/>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57" name="テキスト ボックス 4656">
          <a:extLst>
            <a:ext uri="{FF2B5EF4-FFF2-40B4-BE49-F238E27FC236}">
              <a16:creationId xmlns:a16="http://schemas.microsoft.com/office/drawing/2014/main" id="{7DAF606B-3AA0-4E93-9750-F71196186823}"/>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58" name="テキスト ボックス 4657">
          <a:extLst>
            <a:ext uri="{FF2B5EF4-FFF2-40B4-BE49-F238E27FC236}">
              <a16:creationId xmlns:a16="http://schemas.microsoft.com/office/drawing/2014/main" id="{F5ECDC2D-A76F-489B-A279-40556BD7A2B4}"/>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59" name="テキスト ボックス 4658">
          <a:extLst>
            <a:ext uri="{FF2B5EF4-FFF2-40B4-BE49-F238E27FC236}">
              <a16:creationId xmlns:a16="http://schemas.microsoft.com/office/drawing/2014/main" id="{C84E1F03-3300-48B3-A8FC-348779E99DB1}"/>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60" name="テキスト ボックス 4659">
          <a:extLst>
            <a:ext uri="{FF2B5EF4-FFF2-40B4-BE49-F238E27FC236}">
              <a16:creationId xmlns:a16="http://schemas.microsoft.com/office/drawing/2014/main" id="{A33A47C7-84FE-43CF-ADCC-9DB6FADDB4AB}"/>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61" name="テキスト ボックス 4660">
          <a:extLst>
            <a:ext uri="{FF2B5EF4-FFF2-40B4-BE49-F238E27FC236}">
              <a16:creationId xmlns:a16="http://schemas.microsoft.com/office/drawing/2014/main" id="{B1278519-6D79-48B7-91EA-B942F4C579B9}"/>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62" name="テキスト ボックス 4661">
          <a:extLst>
            <a:ext uri="{FF2B5EF4-FFF2-40B4-BE49-F238E27FC236}">
              <a16:creationId xmlns:a16="http://schemas.microsoft.com/office/drawing/2014/main" id="{17C12D8A-4DEF-4A30-88D7-5E7B468F027C}"/>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63" name="テキスト ボックス 4662">
          <a:extLst>
            <a:ext uri="{FF2B5EF4-FFF2-40B4-BE49-F238E27FC236}">
              <a16:creationId xmlns:a16="http://schemas.microsoft.com/office/drawing/2014/main" id="{D7962C7C-032A-4E5F-A3BA-47A1C9744BA2}"/>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64" name="テキスト ボックス 4663">
          <a:extLst>
            <a:ext uri="{FF2B5EF4-FFF2-40B4-BE49-F238E27FC236}">
              <a16:creationId xmlns:a16="http://schemas.microsoft.com/office/drawing/2014/main" id="{2063094A-60BF-47F3-A1D7-0CEA9D3CA026}"/>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65" name="テキスト ボックス 4664">
          <a:extLst>
            <a:ext uri="{FF2B5EF4-FFF2-40B4-BE49-F238E27FC236}">
              <a16:creationId xmlns:a16="http://schemas.microsoft.com/office/drawing/2014/main" id="{A08DBE14-BA93-4620-8237-246EED79FBF4}"/>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66" name="テキスト ボックス 4665">
          <a:extLst>
            <a:ext uri="{FF2B5EF4-FFF2-40B4-BE49-F238E27FC236}">
              <a16:creationId xmlns:a16="http://schemas.microsoft.com/office/drawing/2014/main" id="{0BCD97C5-4DFE-486C-8897-C4965B2038BE}"/>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380</xdr:row>
      <xdr:rowOff>0</xdr:rowOff>
    </xdr:from>
    <xdr:ext cx="184731" cy="264560"/>
    <xdr:sp macro="" textlink="">
      <xdr:nvSpPr>
        <xdr:cNvPr id="4667" name="テキスト ボックス 4666">
          <a:extLst>
            <a:ext uri="{FF2B5EF4-FFF2-40B4-BE49-F238E27FC236}">
              <a16:creationId xmlns:a16="http://schemas.microsoft.com/office/drawing/2014/main" id="{2CC0B64C-A093-4DF8-AAC6-E3F5A4B91BAF}"/>
            </a:ext>
          </a:extLst>
        </xdr:cNvPr>
        <xdr:cNvSpPr txBox="1"/>
      </xdr:nvSpPr>
      <xdr:spPr>
        <a:xfrm>
          <a:off x="8915400" y="904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68" name="テキスト ボックス 4667">
          <a:extLst>
            <a:ext uri="{FF2B5EF4-FFF2-40B4-BE49-F238E27FC236}">
              <a16:creationId xmlns:a16="http://schemas.microsoft.com/office/drawing/2014/main" id="{054F116D-F843-422A-8F46-6A8D7CBD9450}"/>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69" name="テキスト ボックス 4668">
          <a:extLst>
            <a:ext uri="{FF2B5EF4-FFF2-40B4-BE49-F238E27FC236}">
              <a16:creationId xmlns:a16="http://schemas.microsoft.com/office/drawing/2014/main" id="{E6FB1426-E8E5-4DA8-8CCC-29F3581389A5}"/>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0" name="テキスト ボックス 4669">
          <a:extLst>
            <a:ext uri="{FF2B5EF4-FFF2-40B4-BE49-F238E27FC236}">
              <a16:creationId xmlns:a16="http://schemas.microsoft.com/office/drawing/2014/main" id="{56EC4804-6500-47B0-91B3-0F134A4E00C7}"/>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1" name="テキスト ボックス 4670">
          <a:extLst>
            <a:ext uri="{FF2B5EF4-FFF2-40B4-BE49-F238E27FC236}">
              <a16:creationId xmlns:a16="http://schemas.microsoft.com/office/drawing/2014/main" id="{88D632F4-9B66-444A-96BC-CB67E2E327E2}"/>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2" name="テキスト ボックス 4671">
          <a:extLst>
            <a:ext uri="{FF2B5EF4-FFF2-40B4-BE49-F238E27FC236}">
              <a16:creationId xmlns:a16="http://schemas.microsoft.com/office/drawing/2014/main" id="{C962919E-58EE-4792-83F7-E6126DB6C7A6}"/>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3" name="テキスト ボックス 4672">
          <a:extLst>
            <a:ext uri="{FF2B5EF4-FFF2-40B4-BE49-F238E27FC236}">
              <a16:creationId xmlns:a16="http://schemas.microsoft.com/office/drawing/2014/main" id="{4499C8A9-AB10-4F20-8EFD-7829FD905CE3}"/>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4" name="テキスト ボックス 4673">
          <a:extLst>
            <a:ext uri="{FF2B5EF4-FFF2-40B4-BE49-F238E27FC236}">
              <a16:creationId xmlns:a16="http://schemas.microsoft.com/office/drawing/2014/main" id="{BC3428FD-2565-4284-9F7D-447E29451A9F}"/>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5" name="テキスト ボックス 4674">
          <a:extLst>
            <a:ext uri="{FF2B5EF4-FFF2-40B4-BE49-F238E27FC236}">
              <a16:creationId xmlns:a16="http://schemas.microsoft.com/office/drawing/2014/main" id="{3D771512-03D2-4D04-BBA3-0FAE27995436}"/>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6" name="テキスト ボックス 4675">
          <a:extLst>
            <a:ext uri="{FF2B5EF4-FFF2-40B4-BE49-F238E27FC236}">
              <a16:creationId xmlns:a16="http://schemas.microsoft.com/office/drawing/2014/main" id="{6E144542-7BDE-4F7E-972A-3639E9C7D8DA}"/>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7" name="テキスト ボックス 4676">
          <a:extLst>
            <a:ext uri="{FF2B5EF4-FFF2-40B4-BE49-F238E27FC236}">
              <a16:creationId xmlns:a16="http://schemas.microsoft.com/office/drawing/2014/main" id="{137976A1-4ABA-4166-9AE9-160BB6FDE17A}"/>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8" name="テキスト ボックス 4677">
          <a:extLst>
            <a:ext uri="{FF2B5EF4-FFF2-40B4-BE49-F238E27FC236}">
              <a16:creationId xmlns:a16="http://schemas.microsoft.com/office/drawing/2014/main" id="{B0AA7BE2-235E-41C0-BC74-93E8E34554A8}"/>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4679" name="テキスト ボックス 4678">
          <a:extLst>
            <a:ext uri="{FF2B5EF4-FFF2-40B4-BE49-F238E27FC236}">
              <a16:creationId xmlns:a16="http://schemas.microsoft.com/office/drawing/2014/main" id="{36249234-2BF3-4C5A-8ECC-864F4AC99894}"/>
            </a:ext>
          </a:extLst>
        </xdr:cNvPr>
        <xdr:cNvSpPr txBox="1"/>
      </xdr:nvSpPr>
      <xdr:spPr>
        <a:xfrm>
          <a:off x="891540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0" name="テキスト ボックス 4679">
          <a:extLst>
            <a:ext uri="{FF2B5EF4-FFF2-40B4-BE49-F238E27FC236}">
              <a16:creationId xmlns:a16="http://schemas.microsoft.com/office/drawing/2014/main" id="{9559757E-DFA2-4ED5-ADDB-D858F371C8B5}"/>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1" name="テキスト ボックス 4680">
          <a:extLst>
            <a:ext uri="{FF2B5EF4-FFF2-40B4-BE49-F238E27FC236}">
              <a16:creationId xmlns:a16="http://schemas.microsoft.com/office/drawing/2014/main" id="{FE422F2C-F8DF-4447-8DBC-8F703E8A099D}"/>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2" name="テキスト ボックス 4681">
          <a:extLst>
            <a:ext uri="{FF2B5EF4-FFF2-40B4-BE49-F238E27FC236}">
              <a16:creationId xmlns:a16="http://schemas.microsoft.com/office/drawing/2014/main" id="{B67636DD-B5CB-4E4D-B4B8-BFDB28D5E876}"/>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3" name="テキスト ボックス 4682">
          <a:extLst>
            <a:ext uri="{FF2B5EF4-FFF2-40B4-BE49-F238E27FC236}">
              <a16:creationId xmlns:a16="http://schemas.microsoft.com/office/drawing/2014/main" id="{ABD52FF3-5DE3-4DEB-B2A6-813D4EB340A6}"/>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4" name="テキスト ボックス 4683">
          <a:extLst>
            <a:ext uri="{FF2B5EF4-FFF2-40B4-BE49-F238E27FC236}">
              <a16:creationId xmlns:a16="http://schemas.microsoft.com/office/drawing/2014/main" id="{5B6322A8-AEA0-4F8E-8DEF-20CD2BD788EB}"/>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5" name="テキスト ボックス 4684">
          <a:extLst>
            <a:ext uri="{FF2B5EF4-FFF2-40B4-BE49-F238E27FC236}">
              <a16:creationId xmlns:a16="http://schemas.microsoft.com/office/drawing/2014/main" id="{8AEE880A-72E7-4286-ABAD-F29D29BBE6C3}"/>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6" name="テキスト ボックス 4685">
          <a:extLst>
            <a:ext uri="{FF2B5EF4-FFF2-40B4-BE49-F238E27FC236}">
              <a16:creationId xmlns:a16="http://schemas.microsoft.com/office/drawing/2014/main" id="{8AEF8678-04E8-4066-B4E6-4793B19470CD}"/>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7" name="テキスト ボックス 4686">
          <a:extLst>
            <a:ext uri="{FF2B5EF4-FFF2-40B4-BE49-F238E27FC236}">
              <a16:creationId xmlns:a16="http://schemas.microsoft.com/office/drawing/2014/main" id="{C58CA897-B4FF-4F29-8941-4A1118C2B61A}"/>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8" name="テキスト ボックス 4687">
          <a:extLst>
            <a:ext uri="{FF2B5EF4-FFF2-40B4-BE49-F238E27FC236}">
              <a16:creationId xmlns:a16="http://schemas.microsoft.com/office/drawing/2014/main" id="{BC487A3E-6C95-4558-9DA7-4F2B48B7CE63}"/>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89" name="テキスト ボックス 4688">
          <a:extLst>
            <a:ext uri="{FF2B5EF4-FFF2-40B4-BE49-F238E27FC236}">
              <a16:creationId xmlns:a16="http://schemas.microsoft.com/office/drawing/2014/main" id="{A37813C8-61CC-4690-8EE2-CCD0D0B8E00A}"/>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90" name="テキスト ボックス 4689">
          <a:extLst>
            <a:ext uri="{FF2B5EF4-FFF2-40B4-BE49-F238E27FC236}">
              <a16:creationId xmlns:a16="http://schemas.microsoft.com/office/drawing/2014/main" id="{F5A13D3D-97AA-4AF9-8131-CDA673790DE5}"/>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382</xdr:row>
      <xdr:rowOff>0</xdr:rowOff>
    </xdr:from>
    <xdr:ext cx="184731" cy="264560"/>
    <xdr:sp macro="" textlink="">
      <xdr:nvSpPr>
        <xdr:cNvPr id="4691" name="テキスト ボックス 4690">
          <a:extLst>
            <a:ext uri="{FF2B5EF4-FFF2-40B4-BE49-F238E27FC236}">
              <a16:creationId xmlns:a16="http://schemas.microsoft.com/office/drawing/2014/main" id="{4867E20C-E0C1-4CE3-89FC-3B72CC9590BA}"/>
            </a:ext>
          </a:extLst>
        </xdr:cNvPr>
        <xdr:cNvSpPr txBox="1"/>
      </xdr:nvSpPr>
      <xdr:spPr>
        <a:xfrm>
          <a:off x="8915400" y="909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692" name="テキスト ボックス 4691">
          <a:extLst>
            <a:ext uri="{FF2B5EF4-FFF2-40B4-BE49-F238E27FC236}">
              <a16:creationId xmlns:a16="http://schemas.microsoft.com/office/drawing/2014/main" id="{5CD5A5A2-713C-4F1D-945B-5A33ED335307}"/>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693" name="テキスト ボックス 4692">
          <a:extLst>
            <a:ext uri="{FF2B5EF4-FFF2-40B4-BE49-F238E27FC236}">
              <a16:creationId xmlns:a16="http://schemas.microsoft.com/office/drawing/2014/main" id="{179B911F-27D7-4F22-A817-CF7FF83678E4}"/>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694" name="テキスト ボックス 4693">
          <a:extLst>
            <a:ext uri="{FF2B5EF4-FFF2-40B4-BE49-F238E27FC236}">
              <a16:creationId xmlns:a16="http://schemas.microsoft.com/office/drawing/2014/main" id="{C5D93F05-7651-401A-88FF-17D795EA7A91}"/>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695" name="テキスト ボックス 4694">
          <a:extLst>
            <a:ext uri="{FF2B5EF4-FFF2-40B4-BE49-F238E27FC236}">
              <a16:creationId xmlns:a16="http://schemas.microsoft.com/office/drawing/2014/main" id="{FB58E310-75C0-4D46-8458-8AB6DF6C3858}"/>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696" name="テキスト ボックス 4695">
          <a:extLst>
            <a:ext uri="{FF2B5EF4-FFF2-40B4-BE49-F238E27FC236}">
              <a16:creationId xmlns:a16="http://schemas.microsoft.com/office/drawing/2014/main" id="{235DCD32-A4C9-4F03-B36F-DB4C3947D014}"/>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697" name="テキスト ボックス 4696">
          <a:extLst>
            <a:ext uri="{FF2B5EF4-FFF2-40B4-BE49-F238E27FC236}">
              <a16:creationId xmlns:a16="http://schemas.microsoft.com/office/drawing/2014/main" id="{F3A08A83-3239-4995-A78B-621DE096E7F5}"/>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698" name="テキスト ボックス 4697">
          <a:extLst>
            <a:ext uri="{FF2B5EF4-FFF2-40B4-BE49-F238E27FC236}">
              <a16:creationId xmlns:a16="http://schemas.microsoft.com/office/drawing/2014/main" id="{8345D25C-323A-4A4A-A6FE-FFC74DD673D0}"/>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699" name="テキスト ボックス 4698">
          <a:extLst>
            <a:ext uri="{FF2B5EF4-FFF2-40B4-BE49-F238E27FC236}">
              <a16:creationId xmlns:a16="http://schemas.microsoft.com/office/drawing/2014/main" id="{102426A5-8EB1-4D9C-A83B-D407D2675743}"/>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700" name="テキスト ボックス 4699">
          <a:extLst>
            <a:ext uri="{FF2B5EF4-FFF2-40B4-BE49-F238E27FC236}">
              <a16:creationId xmlns:a16="http://schemas.microsoft.com/office/drawing/2014/main" id="{6786CA11-896D-4980-914C-336B7A9BAF16}"/>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701" name="テキスト ボックス 4700">
          <a:extLst>
            <a:ext uri="{FF2B5EF4-FFF2-40B4-BE49-F238E27FC236}">
              <a16:creationId xmlns:a16="http://schemas.microsoft.com/office/drawing/2014/main" id="{303C3CEA-D573-4CC3-9105-52F9E5830E11}"/>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702" name="テキスト ボックス 4701">
          <a:extLst>
            <a:ext uri="{FF2B5EF4-FFF2-40B4-BE49-F238E27FC236}">
              <a16:creationId xmlns:a16="http://schemas.microsoft.com/office/drawing/2014/main" id="{A6EEFF95-7C64-49A2-B8A3-4598520116EE}"/>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383</xdr:row>
      <xdr:rowOff>0</xdr:rowOff>
    </xdr:from>
    <xdr:ext cx="184731" cy="264560"/>
    <xdr:sp macro="" textlink="">
      <xdr:nvSpPr>
        <xdr:cNvPr id="4703" name="テキスト ボックス 4702">
          <a:extLst>
            <a:ext uri="{FF2B5EF4-FFF2-40B4-BE49-F238E27FC236}">
              <a16:creationId xmlns:a16="http://schemas.microsoft.com/office/drawing/2014/main" id="{DE1E74F7-AF68-498A-A27E-32BCB902FCD8}"/>
            </a:ext>
          </a:extLst>
        </xdr:cNvPr>
        <xdr:cNvSpPr txBox="1"/>
      </xdr:nvSpPr>
      <xdr:spPr>
        <a:xfrm>
          <a:off x="8915400" y="912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04" name="テキスト ボックス 4703">
          <a:extLst>
            <a:ext uri="{FF2B5EF4-FFF2-40B4-BE49-F238E27FC236}">
              <a16:creationId xmlns:a16="http://schemas.microsoft.com/office/drawing/2014/main" id="{F8513E49-3C4C-46E5-83CC-978B53EEF7B0}"/>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05" name="テキスト ボックス 4704">
          <a:extLst>
            <a:ext uri="{FF2B5EF4-FFF2-40B4-BE49-F238E27FC236}">
              <a16:creationId xmlns:a16="http://schemas.microsoft.com/office/drawing/2014/main" id="{04A54FBF-952C-4435-B7CB-5D8FB79B88E3}"/>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06" name="テキスト ボックス 4705">
          <a:extLst>
            <a:ext uri="{FF2B5EF4-FFF2-40B4-BE49-F238E27FC236}">
              <a16:creationId xmlns:a16="http://schemas.microsoft.com/office/drawing/2014/main" id="{3D5B08D2-1FDD-42B2-A74F-B4278098F0B4}"/>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07" name="テキスト ボックス 4706">
          <a:extLst>
            <a:ext uri="{FF2B5EF4-FFF2-40B4-BE49-F238E27FC236}">
              <a16:creationId xmlns:a16="http://schemas.microsoft.com/office/drawing/2014/main" id="{25527878-27BA-42A3-AF72-995D15FB08DF}"/>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08" name="テキスト ボックス 4707">
          <a:extLst>
            <a:ext uri="{FF2B5EF4-FFF2-40B4-BE49-F238E27FC236}">
              <a16:creationId xmlns:a16="http://schemas.microsoft.com/office/drawing/2014/main" id="{03ECFC22-B9B7-46DA-88DD-503FE8282260}"/>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09" name="テキスト ボックス 4708">
          <a:extLst>
            <a:ext uri="{FF2B5EF4-FFF2-40B4-BE49-F238E27FC236}">
              <a16:creationId xmlns:a16="http://schemas.microsoft.com/office/drawing/2014/main" id="{87ED780E-490E-4080-9381-C972C8E36971}"/>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0" name="テキスト ボックス 4709">
          <a:extLst>
            <a:ext uri="{FF2B5EF4-FFF2-40B4-BE49-F238E27FC236}">
              <a16:creationId xmlns:a16="http://schemas.microsoft.com/office/drawing/2014/main" id="{0346AAAB-F846-48BB-AC21-CF6B09A5D9F7}"/>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1" name="テキスト ボックス 4710">
          <a:extLst>
            <a:ext uri="{FF2B5EF4-FFF2-40B4-BE49-F238E27FC236}">
              <a16:creationId xmlns:a16="http://schemas.microsoft.com/office/drawing/2014/main" id="{1AFC1E8E-CEDF-4A7E-BC76-683105857482}"/>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2" name="テキスト ボックス 4711">
          <a:extLst>
            <a:ext uri="{FF2B5EF4-FFF2-40B4-BE49-F238E27FC236}">
              <a16:creationId xmlns:a16="http://schemas.microsoft.com/office/drawing/2014/main" id="{3C2ADCB9-1A01-4090-A409-FF14B1C7585A}"/>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3" name="テキスト ボックス 4712">
          <a:extLst>
            <a:ext uri="{FF2B5EF4-FFF2-40B4-BE49-F238E27FC236}">
              <a16:creationId xmlns:a16="http://schemas.microsoft.com/office/drawing/2014/main" id="{12563C53-DA7E-4FA3-9FC8-E68CA733AD74}"/>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4" name="テキスト ボックス 4713">
          <a:extLst>
            <a:ext uri="{FF2B5EF4-FFF2-40B4-BE49-F238E27FC236}">
              <a16:creationId xmlns:a16="http://schemas.microsoft.com/office/drawing/2014/main" id="{3D4FBD79-4D13-41F1-8139-25922C5F6311}"/>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5" name="テキスト ボックス 4714">
          <a:extLst>
            <a:ext uri="{FF2B5EF4-FFF2-40B4-BE49-F238E27FC236}">
              <a16:creationId xmlns:a16="http://schemas.microsoft.com/office/drawing/2014/main" id="{719B878C-7783-41B3-B773-0B7B4203356C}"/>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6" name="テキスト ボックス 4715">
          <a:extLst>
            <a:ext uri="{FF2B5EF4-FFF2-40B4-BE49-F238E27FC236}">
              <a16:creationId xmlns:a16="http://schemas.microsoft.com/office/drawing/2014/main" id="{330DFC8D-48E2-43A7-A329-FD8CD4A9B38D}"/>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7" name="テキスト ボックス 4716">
          <a:extLst>
            <a:ext uri="{FF2B5EF4-FFF2-40B4-BE49-F238E27FC236}">
              <a16:creationId xmlns:a16="http://schemas.microsoft.com/office/drawing/2014/main" id="{571700BA-6833-4153-BC76-44711CCDB7CE}"/>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8" name="テキスト ボックス 4717">
          <a:extLst>
            <a:ext uri="{FF2B5EF4-FFF2-40B4-BE49-F238E27FC236}">
              <a16:creationId xmlns:a16="http://schemas.microsoft.com/office/drawing/2014/main" id="{08555234-1175-44F1-9ABA-25191BAAC850}"/>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19" name="テキスト ボックス 4718">
          <a:extLst>
            <a:ext uri="{FF2B5EF4-FFF2-40B4-BE49-F238E27FC236}">
              <a16:creationId xmlns:a16="http://schemas.microsoft.com/office/drawing/2014/main" id="{E8073C68-C739-40C5-A2E6-0E216CBD4963}"/>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20" name="テキスト ボックス 4719">
          <a:extLst>
            <a:ext uri="{FF2B5EF4-FFF2-40B4-BE49-F238E27FC236}">
              <a16:creationId xmlns:a16="http://schemas.microsoft.com/office/drawing/2014/main" id="{844E273C-6B99-44E6-AAE5-4B787F8B18F8}"/>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21" name="テキスト ボックス 4720">
          <a:extLst>
            <a:ext uri="{FF2B5EF4-FFF2-40B4-BE49-F238E27FC236}">
              <a16:creationId xmlns:a16="http://schemas.microsoft.com/office/drawing/2014/main" id="{4F5712F4-BF6C-4FB2-9FF4-2BE24E1CF61D}"/>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22" name="テキスト ボックス 4721">
          <a:extLst>
            <a:ext uri="{FF2B5EF4-FFF2-40B4-BE49-F238E27FC236}">
              <a16:creationId xmlns:a16="http://schemas.microsoft.com/office/drawing/2014/main" id="{09B080A0-2C40-49A9-8E9A-7B8E31B595F3}"/>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23" name="テキスト ボックス 4722">
          <a:extLst>
            <a:ext uri="{FF2B5EF4-FFF2-40B4-BE49-F238E27FC236}">
              <a16:creationId xmlns:a16="http://schemas.microsoft.com/office/drawing/2014/main" id="{BD31638B-38EF-46A1-84B2-C1180A2440D4}"/>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24" name="テキスト ボックス 4723">
          <a:extLst>
            <a:ext uri="{FF2B5EF4-FFF2-40B4-BE49-F238E27FC236}">
              <a16:creationId xmlns:a16="http://schemas.microsoft.com/office/drawing/2014/main" id="{ED7899A3-E709-4D79-AAF8-E9C49B533894}"/>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25" name="テキスト ボックス 4724">
          <a:extLst>
            <a:ext uri="{FF2B5EF4-FFF2-40B4-BE49-F238E27FC236}">
              <a16:creationId xmlns:a16="http://schemas.microsoft.com/office/drawing/2014/main" id="{03308C59-6DE7-4824-8D0F-DF065DBB6E8D}"/>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26" name="テキスト ボックス 4725">
          <a:extLst>
            <a:ext uri="{FF2B5EF4-FFF2-40B4-BE49-F238E27FC236}">
              <a16:creationId xmlns:a16="http://schemas.microsoft.com/office/drawing/2014/main" id="{06BB2D4D-6B71-4FC3-8E41-C0C9BA7E7BEE}"/>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384</xdr:row>
      <xdr:rowOff>0</xdr:rowOff>
    </xdr:from>
    <xdr:ext cx="184731" cy="264560"/>
    <xdr:sp macro="" textlink="">
      <xdr:nvSpPr>
        <xdr:cNvPr id="4727" name="テキスト ボックス 4726">
          <a:extLst>
            <a:ext uri="{FF2B5EF4-FFF2-40B4-BE49-F238E27FC236}">
              <a16:creationId xmlns:a16="http://schemas.microsoft.com/office/drawing/2014/main" id="{82510F06-FB3F-43E6-8566-488925E3B408}"/>
            </a:ext>
          </a:extLst>
        </xdr:cNvPr>
        <xdr:cNvSpPr txBox="1"/>
      </xdr:nvSpPr>
      <xdr:spPr>
        <a:xfrm>
          <a:off x="8915400" y="914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28" name="テキスト ボックス 4727">
          <a:extLst>
            <a:ext uri="{FF2B5EF4-FFF2-40B4-BE49-F238E27FC236}">
              <a16:creationId xmlns:a16="http://schemas.microsoft.com/office/drawing/2014/main" id="{033FBA37-589E-4C38-AF7B-9703F3DC7BA4}"/>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29" name="テキスト ボックス 4728">
          <a:extLst>
            <a:ext uri="{FF2B5EF4-FFF2-40B4-BE49-F238E27FC236}">
              <a16:creationId xmlns:a16="http://schemas.microsoft.com/office/drawing/2014/main" id="{C6E2421A-E204-4F5B-8736-EDC32EAF2AAA}"/>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0" name="テキスト ボックス 4729">
          <a:extLst>
            <a:ext uri="{FF2B5EF4-FFF2-40B4-BE49-F238E27FC236}">
              <a16:creationId xmlns:a16="http://schemas.microsoft.com/office/drawing/2014/main" id="{1FECBBF3-DE59-46E2-B862-7A670351298B}"/>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1" name="テキスト ボックス 4730">
          <a:extLst>
            <a:ext uri="{FF2B5EF4-FFF2-40B4-BE49-F238E27FC236}">
              <a16:creationId xmlns:a16="http://schemas.microsoft.com/office/drawing/2014/main" id="{FCF1CB9F-2741-4E34-8A88-91E5F22EC2CC}"/>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2" name="テキスト ボックス 4731">
          <a:extLst>
            <a:ext uri="{FF2B5EF4-FFF2-40B4-BE49-F238E27FC236}">
              <a16:creationId xmlns:a16="http://schemas.microsoft.com/office/drawing/2014/main" id="{63C52BDF-BD7E-4E6E-8350-A6EADF7917DD}"/>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3" name="テキスト ボックス 4732">
          <a:extLst>
            <a:ext uri="{FF2B5EF4-FFF2-40B4-BE49-F238E27FC236}">
              <a16:creationId xmlns:a16="http://schemas.microsoft.com/office/drawing/2014/main" id="{7FF4E1F1-703C-4BA0-9351-982CF9EA5205}"/>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4" name="テキスト ボックス 4733">
          <a:extLst>
            <a:ext uri="{FF2B5EF4-FFF2-40B4-BE49-F238E27FC236}">
              <a16:creationId xmlns:a16="http://schemas.microsoft.com/office/drawing/2014/main" id="{14FD36EE-E8C4-4F13-9697-FD00224CDC7E}"/>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5" name="テキスト ボックス 4734">
          <a:extLst>
            <a:ext uri="{FF2B5EF4-FFF2-40B4-BE49-F238E27FC236}">
              <a16:creationId xmlns:a16="http://schemas.microsoft.com/office/drawing/2014/main" id="{A5FDC2EE-CFB2-406C-9CED-E926D38DCAA9}"/>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6" name="テキスト ボックス 4735">
          <a:extLst>
            <a:ext uri="{FF2B5EF4-FFF2-40B4-BE49-F238E27FC236}">
              <a16:creationId xmlns:a16="http://schemas.microsoft.com/office/drawing/2014/main" id="{917C99B5-2458-4722-B6A4-7B0861767997}"/>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7" name="テキスト ボックス 4736">
          <a:extLst>
            <a:ext uri="{FF2B5EF4-FFF2-40B4-BE49-F238E27FC236}">
              <a16:creationId xmlns:a16="http://schemas.microsoft.com/office/drawing/2014/main" id="{FD527437-8646-4534-AF8F-02CE3A85AED8}"/>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8" name="テキスト ボックス 4737">
          <a:extLst>
            <a:ext uri="{FF2B5EF4-FFF2-40B4-BE49-F238E27FC236}">
              <a16:creationId xmlns:a16="http://schemas.microsoft.com/office/drawing/2014/main" id="{8B96B7E0-F635-43F3-B967-2DB5B6A4E04C}"/>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39" name="テキスト ボックス 4738">
          <a:extLst>
            <a:ext uri="{FF2B5EF4-FFF2-40B4-BE49-F238E27FC236}">
              <a16:creationId xmlns:a16="http://schemas.microsoft.com/office/drawing/2014/main" id="{24935E31-6DA5-4AEB-9F18-F860D39952DA}"/>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0" name="テキスト ボックス 4739">
          <a:extLst>
            <a:ext uri="{FF2B5EF4-FFF2-40B4-BE49-F238E27FC236}">
              <a16:creationId xmlns:a16="http://schemas.microsoft.com/office/drawing/2014/main" id="{8FACD61B-B665-4F94-936E-16F3CAA64952}"/>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1" name="テキスト ボックス 4740">
          <a:extLst>
            <a:ext uri="{FF2B5EF4-FFF2-40B4-BE49-F238E27FC236}">
              <a16:creationId xmlns:a16="http://schemas.microsoft.com/office/drawing/2014/main" id="{557F28E0-D21C-4698-9B71-BBE0A890EFBA}"/>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2" name="テキスト ボックス 4741">
          <a:extLst>
            <a:ext uri="{FF2B5EF4-FFF2-40B4-BE49-F238E27FC236}">
              <a16:creationId xmlns:a16="http://schemas.microsoft.com/office/drawing/2014/main" id="{C6F5909C-5DDF-433A-9324-31898A829737}"/>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3" name="テキスト ボックス 4742">
          <a:extLst>
            <a:ext uri="{FF2B5EF4-FFF2-40B4-BE49-F238E27FC236}">
              <a16:creationId xmlns:a16="http://schemas.microsoft.com/office/drawing/2014/main" id="{13C88FAD-08C2-4A44-9EF0-4A448DCC912D}"/>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4" name="テキスト ボックス 4743">
          <a:extLst>
            <a:ext uri="{FF2B5EF4-FFF2-40B4-BE49-F238E27FC236}">
              <a16:creationId xmlns:a16="http://schemas.microsoft.com/office/drawing/2014/main" id="{2A969D6D-DEA3-4E5F-8C29-1643DFD2C87F}"/>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5" name="テキスト ボックス 4744">
          <a:extLst>
            <a:ext uri="{FF2B5EF4-FFF2-40B4-BE49-F238E27FC236}">
              <a16:creationId xmlns:a16="http://schemas.microsoft.com/office/drawing/2014/main" id="{58F86829-C05C-4AAE-91A3-1C4A0F94E00A}"/>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6" name="テキスト ボックス 4745">
          <a:extLst>
            <a:ext uri="{FF2B5EF4-FFF2-40B4-BE49-F238E27FC236}">
              <a16:creationId xmlns:a16="http://schemas.microsoft.com/office/drawing/2014/main" id="{09021801-0831-4FE9-BFF8-F5E057EF386C}"/>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7" name="テキスト ボックス 4746">
          <a:extLst>
            <a:ext uri="{FF2B5EF4-FFF2-40B4-BE49-F238E27FC236}">
              <a16:creationId xmlns:a16="http://schemas.microsoft.com/office/drawing/2014/main" id="{85C94E5D-D1DA-496A-B4CF-F90C043955EF}"/>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8" name="テキスト ボックス 4747">
          <a:extLst>
            <a:ext uri="{FF2B5EF4-FFF2-40B4-BE49-F238E27FC236}">
              <a16:creationId xmlns:a16="http://schemas.microsoft.com/office/drawing/2014/main" id="{B51E54B2-359F-4B9C-8615-810365528296}"/>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49" name="テキスト ボックス 4748">
          <a:extLst>
            <a:ext uri="{FF2B5EF4-FFF2-40B4-BE49-F238E27FC236}">
              <a16:creationId xmlns:a16="http://schemas.microsoft.com/office/drawing/2014/main" id="{621FE1D3-B614-4A04-8657-CA6FDF1B89DE}"/>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50" name="テキスト ボックス 4749">
          <a:extLst>
            <a:ext uri="{FF2B5EF4-FFF2-40B4-BE49-F238E27FC236}">
              <a16:creationId xmlns:a16="http://schemas.microsoft.com/office/drawing/2014/main" id="{4F71172B-05F6-487D-983D-20E26F7377C0}"/>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387</xdr:row>
      <xdr:rowOff>0</xdr:rowOff>
    </xdr:from>
    <xdr:ext cx="184731" cy="264560"/>
    <xdr:sp macro="" textlink="">
      <xdr:nvSpPr>
        <xdr:cNvPr id="4751" name="テキスト ボックス 4750">
          <a:extLst>
            <a:ext uri="{FF2B5EF4-FFF2-40B4-BE49-F238E27FC236}">
              <a16:creationId xmlns:a16="http://schemas.microsoft.com/office/drawing/2014/main" id="{945CE989-C4D6-4016-8F69-DC52F61FB18E}"/>
            </a:ext>
          </a:extLst>
        </xdr:cNvPr>
        <xdr:cNvSpPr txBox="1"/>
      </xdr:nvSpPr>
      <xdr:spPr>
        <a:xfrm>
          <a:off x="8915400" y="9215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52" name="テキスト ボックス 4751">
          <a:extLst>
            <a:ext uri="{FF2B5EF4-FFF2-40B4-BE49-F238E27FC236}">
              <a16:creationId xmlns:a16="http://schemas.microsoft.com/office/drawing/2014/main" id="{2FD6FE93-BDDD-4623-B724-A1FDA5FBC2EC}"/>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53" name="テキスト ボックス 4752">
          <a:extLst>
            <a:ext uri="{FF2B5EF4-FFF2-40B4-BE49-F238E27FC236}">
              <a16:creationId xmlns:a16="http://schemas.microsoft.com/office/drawing/2014/main" id="{25F697D1-7B58-4C2E-9DF6-7C23D444839E}"/>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54" name="テキスト ボックス 4753">
          <a:extLst>
            <a:ext uri="{FF2B5EF4-FFF2-40B4-BE49-F238E27FC236}">
              <a16:creationId xmlns:a16="http://schemas.microsoft.com/office/drawing/2014/main" id="{75305665-D1A1-43BA-9A42-C9EDB97AF11F}"/>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55" name="テキスト ボックス 4754">
          <a:extLst>
            <a:ext uri="{FF2B5EF4-FFF2-40B4-BE49-F238E27FC236}">
              <a16:creationId xmlns:a16="http://schemas.microsoft.com/office/drawing/2014/main" id="{B06D2DCF-9C7C-4BBA-9CF0-F47AAF7DE521}"/>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56" name="テキスト ボックス 4755">
          <a:extLst>
            <a:ext uri="{FF2B5EF4-FFF2-40B4-BE49-F238E27FC236}">
              <a16:creationId xmlns:a16="http://schemas.microsoft.com/office/drawing/2014/main" id="{0FD1F875-E4A5-4B40-9915-AE9CBC4911AD}"/>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57" name="テキスト ボックス 4756">
          <a:extLst>
            <a:ext uri="{FF2B5EF4-FFF2-40B4-BE49-F238E27FC236}">
              <a16:creationId xmlns:a16="http://schemas.microsoft.com/office/drawing/2014/main" id="{C3FC117E-292C-4EE8-8F5F-DC431EC7E310}"/>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58" name="テキスト ボックス 4757">
          <a:extLst>
            <a:ext uri="{FF2B5EF4-FFF2-40B4-BE49-F238E27FC236}">
              <a16:creationId xmlns:a16="http://schemas.microsoft.com/office/drawing/2014/main" id="{7B8703B0-7F8C-49A9-89F2-0D9FFC8D22B5}"/>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59" name="テキスト ボックス 4758">
          <a:extLst>
            <a:ext uri="{FF2B5EF4-FFF2-40B4-BE49-F238E27FC236}">
              <a16:creationId xmlns:a16="http://schemas.microsoft.com/office/drawing/2014/main" id="{E8D473DA-3478-4236-ABA5-C7C9A3087790}"/>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0" name="テキスト ボックス 4759">
          <a:extLst>
            <a:ext uri="{FF2B5EF4-FFF2-40B4-BE49-F238E27FC236}">
              <a16:creationId xmlns:a16="http://schemas.microsoft.com/office/drawing/2014/main" id="{D54AAEFF-FC70-4404-B019-DCFF0D166781}"/>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1" name="テキスト ボックス 4760">
          <a:extLst>
            <a:ext uri="{FF2B5EF4-FFF2-40B4-BE49-F238E27FC236}">
              <a16:creationId xmlns:a16="http://schemas.microsoft.com/office/drawing/2014/main" id="{81AFC509-3421-41BD-8463-BE0CFBDF70C1}"/>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2" name="テキスト ボックス 4761">
          <a:extLst>
            <a:ext uri="{FF2B5EF4-FFF2-40B4-BE49-F238E27FC236}">
              <a16:creationId xmlns:a16="http://schemas.microsoft.com/office/drawing/2014/main" id="{8678F3BC-4F21-4228-91F1-01B31358A386}"/>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3" name="テキスト ボックス 4762">
          <a:extLst>
            <a:ext uri="{FF2B5EF4-FFF2-40B4-BE49-F238E27FC236}">
              <a16:creationId xmlns:a16="http://schemas.microsoft.com/office/drawing/2014/main" id="{FAC004E0-B4CF-4A75-87D5-C299BEBBEE09}"/>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4" name="テキスト ボックス 4763">
          <a:extLst>
            <a:ext uri="{FF2B5EF4-FFF2-40B4-BE49-F238E27FC236}">
              <a16:creationId xmlns:a16="http://schemas.microsoft.com/office/drawing/2014/main" id="{D0E14C67-83FA-45A3-A204-DCB0C46CF119}"/>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5" name="テキスト ボックス 4764">
          <a:extLst>
            <a:ext uri="{FF2B5EF4-FFF2-40B4-BE49-F238E27FC236}">
              <a16:creationId xmlns:a16="http://schemas.microsoft.com/office/drawing/2014/main" id="{E57D8C11-CFFE-471E-A1A3-666B51852AD3}"/>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6" name="テキスト ボックス 4765">
          <a:extLst>
            <a:ext uri="{FF2B5EF4-FFF2-40B4-BE49-F238E27FC236}">
              <a16:creationId xmlns:a16="http://schemas.microsoft.com/office/drawing/2014/main" id="{E628FD5F-C084-4F3C-AA51-39FFD8B4934B}"/>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7" name="テキスト ボックス 4766">
          <a:extLst>
            <a:ext uri="{FF2B5EF4-FFF2-40B4-BE49-F238E27FC236}">
              <a16:creationId xmlns:a16="http://schemas.microsoft.com/office/drawing/2014/main" id="{4722DCCA-D616-41D8-B02E-01A2661968CC}"/>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8" name="テキスト ボックス 4767">
          <a:extLst>
            <a:ext uri="{FF2B5EF4-FFF2-40B4-BE49-F238E27FC236}">
              <a16:creationId xmlns:a16="http://schemas.microsoft.com/office/drawing/2014/main" id="{72CE0B2F-9152-499B-A2B4-7377161A2250}"/>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69" name="テキスト ボックス 4768">
          <a:extLst>
            <a:ext uri="{FF2B5EF4-FFF2-40B4-BE49-F238E27FC236}">
              <a16:creationId xmlns:a16="http://schemas.microsoft.com/office/drawing/2014/main" id="{E3B1ED52-121C-456F-929E-0EA6897AC8C2}"/>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0" name="テキスト ボックス 4769">
          <a:extLst>
            <a:ext uri="{FF2B5EF4-FFF2-40B4-BE49-F238E27FC236}">
              <a16:creationId xmlns:a16="http://schemas.microsoft.com/office/drawing/2014/main" id="{9D4CC5F3-05E4-4D77-8035-6F0C521FC894}"/>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1" name="テキスト ボックス 4770">
          <a:extLst>
            <a:ext uri="{FF2B5EF4-FFF2-40B4-BE49-F238E27FC236}">
              <a16:creationId xmlns:a16="http://schemas.microsoft.com/office/drawing/2014/main" id="{30326850-D0AD-4B1D-91BC-3D789897CD72}"/>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2" name="テキスト ボックス 4771">
          <a:extLst>
            <a:ext uri="{FF2B5EF4-FFF2-40B4-BE49-F238E27FC236}">
              <a16:creationId xmlns:a16="http://schemas.microsoft.com/office/drawing/2014/main" id="{07795394-F4D3-4A83-8401-233DF16252D0}"/>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3" name="テキスト ボックス 4772">
          <a:extLst>
            <a:ext uri="{FF2B5EF4-FFF2-40B4-BE49-F238E27FC236}">
              <a16:creationId xmlns:a16="http://schemas.microsoft.com/office/drawing/2014/main" id="{960EA277-364A-488D-BE07-10ED934CEA36}"/>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4" name="テキスト ボックス 4773">
          <a:extLst>
            <a:ext uri="{FF2B5EF4-FFF2-40B4-BE49-F238E27FC236}">
              <a16:creationId xmlns:a16="http://schemas.microsoft.com/office/drawing/2014/main" id="{2D4F0C4B-D5E5-4F53-8A1A-ACCF8BFA993A}"/>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5" name="テキスト ボックス 4774">
          <a:extLst>
            <a:ext uri="{FF2B5EF4-FFF2-40B4-BE49-F238E27FC236}">
              <a16:creationId xmlns:a16="http://schemas.microsoft.com/office/drawing/2014/main" id="{B7E449B3-05B0-49D6-B4DC-76014D3EBD8D}"/>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6" name="テキスト ボックス 4775">
          <a:extLst>
            <a:ext uri="{FF2B5EF4-FFF2-40B4-BE49-F238E27FC236}">
              <a16:creationId xmlns:a16="http://schemas.microsoft.com/office/drawing/2014/main" id="{D5161BEE-2B39-4996-890A-2E5EC5A77C1F}"/>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7" name="テキスト ボックス 4776">
          <a:extLst>
            <a:ext uri="{FF2B5EF4-FFF2-40B4-BE49-F238E27FC236}">
              <a16:creationId xmlns:a16="http://schemas.microsoft.com/office/drawing/2014/main" id="{37B147D4-0F45-4A1C-AE92-7467FC192886}"/>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8" name="テキスト ボックス 4777">
          <a:extLst>
            <a:ext uri="{FF2B5EF4-FFF2-40B4-BE49-F238E27FC236}">
              <a16:creationId xmlns:a16="http://schemas.microsoft.com/office/drawing/2014/main" id="{A8BC9202-5AD4-4064-BCE7-364237D4531D}"/>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79" name="テキスト ボックス 4778">
          <a:extLst>
            <a:ext uri="{FF2B5EF4-FFF2-40B4-BE49-F238E27FC236}">
              <a16:creationId xmlns:a16="http://schemas.microsoft.com/office/drawing/2014/main" id="{F58699AB-3E0E-49A6-951C-011A7EC77AF4}"/>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0" name="テキスト ボックス 4779">
          <a:extLst>
            <a:ext uri="{FF2B5EF4-FFF2-40B4-BE49-F238E27FC236}">
              <a16:creationId xmlns:a16="http://schemas.microsoft.com/office/drawing/2014/main" id="{AE0F3286-F610-40C5-8CE8-D2F7C7CBAB06}"/>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1" name="テキスト ボックス 4780">
          <a:extLst>
            <a:ext uri="{FF2B5EF4-FFF2-40B4-BE49-F238E27FC236}">
              <a16:creationId xmlns:a16="http://schemas.microsoft.com/office/drawing/2014/main" id="{1D52D8D7-5E44-42EB-BF27-96820F928232}"/>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2" name="テキスト ボックス 4781">
          <a:extLst>
            <a:ext uri="{FF2B5EF4-FFF2-40B4-BE49-F238E27FC236}">
              <a16:creationId xmlns:a16="http://schemas.microsoft.com/office/drawing/2014/main" id="{3C91D709-3DC0-48F1-B224-9DC6B096F60D}"/>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3" name="テキスト ボックス 4782">
          <a:extLst>
            <a:ext uri="{FF2B5EF4-FFF2-40B4-BE49-F238E27FC236}">
              <a16:creationId xmlns:a16="http://schemas.microsoft.com/office/drawing/2014/main" id="{4B7B3310-67BB-4A11-BD73-E2A13D94FD1B}"/>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4" name="テキスト ボックス 4783">
          <a:extLst>
            <a:ext uri="{FF2B5EF4-FFF2-40B4-BE49-F238E27FC236}">
              <a16:creationId xmlns:a16="http://schemas.microsoft.com/office/drawing/2014/main" id="{5FD32E08-8367-42FB-BA29-2EAE10B5C353}"/>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5" name="テキスト ボックス 4784">
          <a:extLst>
            <a:ext uri="{FF2B5EF4-FFF2-40B4-BE49-F238E27FC236}">
              <a16:creationId xmlns:a16="http://schemas.microsoft.com/office/drawing/2014/main" id="{0F7ED8C7-48CA-4671-93FE-E1076303AAAD}"/>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6" name="テキスト ボックス 4785">
          <a:extLst>
            <a:ext uri="{FF2B5EF4-FFF2-40B4-BE49-F238E27FC236}">
              <a16:creationId xmlns:a16="http://schemas.microsoft.com/office/drawing/2014/main" id="{7DA53466-4A10-4CE8-B7FE-4E320093D58F}"/>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7" name="テキスト ボックス 4786">
          <a:extLst>
            <a:ext uri="{FF2B5EF4-FFF2-40B4-BE49-F238E27FC236}">
              <a16:creationId xmlns:a16="http://schemas.microsoft.com/office/drawing/2014/main" id="{B86E98FC-3328-41DB-8D81-07C558232E05}"/>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8" name="テキスト ボックス 4787">
          <a:extLst>
            <a:ext uri="{FF2B5EF4-FFF2-40B4-BE49-F238E27FC236}">
              <a16:creationId xmlns:a16="http://schemas.microsoft.com/office/drawing/2014/main" id="{7B61B408-C906-47EE-A401-A91137CC6D3A}"/>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89" name="テキスト ボックス 4788">
          <a:extLst>
            <a:ext uri="{FF2B5EF4-FFF2-40B4-BE49-F238E27FC236}">
              <a16:creationId xmlns:a16="http://schemas.microsoft.com/office/drawing/2014/main" id="{F7DFC4B2-04A0-4B38-9AC8-978C5942E97A}"/>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0" name="テキスト ボックス 4789">
          <a:extLst>
            <a:ext uri="{FF2B5EF4-FFF2-40B4-BE49-F238E27FC236}">
              <a16:creationId xmlns:a16="http://schemas.microsoft.com/office/drawing/2014/main" id="{57A6FC5C-3BA7-4BC2-8372-F33320AF516B}"/>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1" name="テキスト ボックス 4790">
          <a:extLst>
            <a:ext uri="{FF2B5EF4-FFF2-40B4-BE49-F238E27FC236}">
              <a16:creationId xmlns:a16="http://schemas.microsoft.com/office/drawing/2014/main" id="{CE5AB666-3964-4091-BFBA-3D264E380B4F}"/>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2" name="テキスト ボックス 4791">
          <a:extLst>
            <a:ext uri="{FF2B5EF4-FFF2-40B4-BE49-F238E27FC236}">
              <a16:creationId xmlns:a16="http://schemas.microsoft.com/office/drawing/2014/main" id="{EFA55070-DFA2-49B7-8BC9-88F546FEA174}"/>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3" name="テキスト ボックス 4792">
          <a:extLst>
            <a:ext uri="{FF2B5EF4-FFF2-40B4-BE49-F238E27FC236}">
              <a16:creationId xmlns:a16="http://schemas.microsoft.com/office/drawing/2014/main" id="{220201C7-FB76-474B-9591-B388B2C32C66}"/>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4" name="テキスト ボックス 4793">
          <a:extLst>
            <a:ext uri="{FF2B5EF4-FFF2-40B4-BE49-F238E27FC236}">
              <a16:creationId xmlns:a16="http://schemas.microsoft.com/office/drawing/2014/main" id="{F4D74D4F-816F-4FC5-BBA4-2F0CA805BEE6}"/>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5" name="テキスト ボックス 4794">
          <a:extLst>
            <a:ext uri="{FF2B5EF4-FFF2-40B4-BE49-F238E27FC236}">
              <a16:creationId xmlns:a16="http://schemas.microsoft.com/office/drawing/2014/main" id="{99E6268D-FCB9-4C89-AE5B-1CFEEEA4E224}"/>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6" name="テキスト ボックス 4795">
          <a:extLst>
            <a:ext uri="{FF2B5EF4-FFF2-40B4-BE49-F238E27FC236}">
              <a16:creationId xmlns:a16="http://schemas.microsoft.com/office/drawing/2014/main" id="{4AA7B229-2A89-40F2-83B1-A22D7E0DD120}"/>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7" name="テキスト ボックス 4796">
          <a:extLst>
            <a:ext uri="{FF2B5EF4-FFF2-40B4-BE49-F238E27FC236}">
              <a16:creationId xmlns:a16="http://schemas.microsoft.com/office/drawing/2014/main" id="{8E34441A-84C1-402B-903C-B7EF16232E4D}"/>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8" name="テキスト ボックス 4797">
          <a:extLst>
            <a:ext uri="{FF2B5EF4-FFF2-40B4-BE49-F238E27FC236}">
              <a16:creationId xmlns:a16="http://schemas.microsoft.com/office/drawing/2014/main" id="{E030C2A0-3FA5-4C2B-ABEF-01C13088A988}"/>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386</xdr:row>
      <xdr:rowOff>0</xdr:rowOff>
    </xdr:from>
    <xdr:ext cx="184731" cy="264560"/>
    <xdr:sp macro="" textlink="">
      <xdr:nvSpPr>
        <xdr:cNvPr id="4799" name="テキスト ボックス 4798">
          <a:extLst>
            <a:ext uri="{FF2B5EF4-FFF2-40B4-BE49-F238E27FC236}">
              <a16:creationId xmlns:a16="http://schemas.microsoft.com/office/drawing/2014/main" id="{E4FC5DD3-712E-4B21-A7C0-0F4ED44CA967}"/>
            </a:ext>
          </a:extLst>
        </xdr:cNvPr>
        <xdr:cNvSpPr txBox="1"/>
      </xdr:nvSpPr>
      <xdr:spPr>
        <a:xfrm>
          <a:off x="8915400" y="919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0" name="テキスト ボックス 4799">
          <a:extLst>
            <a:ext uri="{FF2B5EF4-FFF2-40B4-BE49-F238E27FC236}">
              <a16:creationId xmlns:a16="http://schemas.microsoft.com/office/drawing/2014/main" id="{E9328E34-F7A9-4973-ADC1-A6CCC722D77C}"/>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1" name="テキスト ボックス 4800">
          <a:extLst>
            <a:ext uri="{FF2B5EF4-FFF2-40B4-BE49-F238E27FC236}">
              <a16:creationId xmlns:a16="http://schemas.microsoft.com/office/drawing/2014/main" id="{55FC6BE1-9A88-4367-BA7C-B3079B7A072F}"/>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2" name="テキスト ボックス 4801">
          <a:extLst>
            <a:ext uri="{FF2B5EF4-FFF2-40B4-BE49-F238E27FC236}">
              <a16:creationId xmlns:a16="http://schemas.microsoft.com/office/drawing/2014/main" id="{6A3BDB18-E235-4B7E-9A1B-7443A8AF135A}"/>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3" name="テキスト ボックス 4802">
          <a:extLst>
            <a:ext uri="{FF2B5EF4-FFF2-40B4-BE49-F238E27FC236}">
              <a16:creationId xmlns:a16="http://schemas.microsoft.com/office/drawing/2014/main" id="{F9AB987B-F033-4C65-A5BB-622E3BDBA402}"/>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4" name="テキスト ボックス 4803">
          <a:extLst>
            <a:ext uri="{FF2B5EF4-FFF2-40B4-BE49-F238E27FC236}">
              <a16:creationId xmlns:a16="http://schemas.microsoft.com/office/drawing/2014/main" id="{4A96B985-6642-463A-84FA-EE7D5BFBE463}"/>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5" name="テキスト ボックス 4804">
          <a:extLst>
            <a:ext uri="{FF2B5EF4-FFF2-40B4-BE49-F238E27FC236}">
              <a16:creationId xmlns:a16="http://schemas.microsoft.com/office/drawing/2014/main" id="{84D33A04-71FD-45CA-9284-D93575F90B14}"/>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6" name="テキスト ボックス 4805">
          <a:extLst>
            <a:ext uri="{FF2B5EF4-FFF2-40B4-BE49-F238E27FC236}">
              <a16:creationId xmlns:a16="http://schemas.microsoft.com/office/drawing/2014/main" id="{25F61D5F-A893-460D-BDB5-33DF2BFAA59D}"/>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7" name="テキスト ボックス 4806">
          <a:extLst>
            <a:ext uri="{FF2B5EF4-FFF2-40B4-BE49-F238E27FC236}">
              <a16:creationId xmlns:a16="http://schemas.microsoft.com/office/drawing/2014/main" id="{33E32E4B-C15B-46C0-88E0-FEFCA510EDDC}"/>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8" name="テキスト ボックス 4807">
          <a:extLst>
            <a:ext uri="{FF2B5EF4-FFF2-40B4-BE49-F238E27FC236}">
              <a16:creationId xmlns:a16="http://schemas.microsoft.com/office/drawing/2014/main" id="{21BA3E49-CDE8-46AE-8FDC-F8D956A353BC}"/>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09" name="テキスト ボックス 4808">
          <a:extLst>
            <a:ext uri="{FF2B5EF4-FFF2-40B4-BE49-F238E27FC236}">
              <a16:creationId xmlns:a16="http://schemas.microsoft.com/office/drawing/2014/main" id="{2B0DA577-98FC-49D4-BEF4-12768B8BBFA7}"/>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0" name="テキスト ボックス 4809">
          <a:extLst>
            <a:ext uri="{FF2B5EF4-FFF2-40B4-BE49-F238E27FC236}">
              <a16:creationId xmlns:a16="http://schemas.microsoft.com/office/drawing/2014/main" id="{CC292A4C-11FD-44F4-967A-DAC096CF1F36}"/>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1" name="テキスト ボックス 4810">
          <a:extLst>
            <a:ext uri="{FF2B5EF4-FFF2-40B4-BE49-F238E27FC236}">
              <a16:creationId xmlns:a16="http://schemas.microsoft.com/office/drawing/2014/main" id="{3E3954E9-C05C-4194-B007-EB587C0176B2}"/>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2" name="テキスト ボックス 4811">
          <a:extLst>
            <a:ext uri="{FF2B5EF4-FFF2-40B4-BE49-F238E27FC236}">
              <a16:creationId xmlns:a16="http://schemas.microsoft.com/office/drawing/2014/main" id="{7B840C34-F83A-49D3-8C15-AFF6411A3832}"/>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3" name="テキスト ボックス 4812">
          <a:extLst>
            <a:ext uri="{FF2B5EF4-FFF2-40B4-BE49-F238E27FC236}">
              <a16:creationId xmlns:a16="http://schemas.microsoft.com/office/drawing/2014/main" id="{4288A09A-FA3D-403C-A0FD-256A9D7A23D6}"/>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4" name="テキスト ボックス 4813">
          <a:extLst>
            <a:ext uri="{FF2B5EF4-FFF2-40B4-BE49-F238E27FC236}">
              <a16:creationId xmlns:a16="http://schemas.microsoft.com/office/drawing/2014/main" id="{DEE1F281-BC9F-492B-A180-CFD6EF72D270}"/>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5" name="テキスト ボックス 4814">
          <a:extLst>
            <a:ext uri="{FF2B5EF4-FFF2-40B4-BE49-F238E27FC236}">
              <a16:creationId xmlns:a16="http://schemas.microsoft.com/office/drawing/2014/main" id="{D52D35DC-4F2D-4434-9918-79DA3582B904}"/>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6" name="テキスト ボックス 4815">
          <a:extLst>
            <a:ext uri="{FF2B5EF4-FFF2-40B4-BE49-F238E27FC236}">
              <a16:creationId xmlns:a16="http://schemas.microsoft.com/office/drawing/2014/main" id="{4988DEE0-EFD1-4353-9A21-2D318F4B9546}"/>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7" name="テキスト ボックス 4816">
          <a:extLst>
            <a:ext uri="{FF2B5EF4-FFF2-40B4-BE49-F238E27FC236}">
              <a16:creationId xmlns:a16="http://schemas.microsoft.com/office/drawing/2014/main" id="{268A9833-2F59-43BA-8D71-C1FE480AA0F6}"/>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8" name="テキスト ボックス 4817">
          <a:extLst>
            <a:ext uri="{FF2B5EF4-FFF2-40B4-BE49-F238E27FC236}">
              <a16:creationId xmlns:a16="http://schemas.microsoft.com/office/drawing/2014/main" id="{E6BAE663-9866-46EF-B758-3D7F195F25FA}"/>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19" name="テキスト ボックス 4818">
          <a:extLst>
            <a:ext uri="{FF2B5EF4-FFF2-40B4-BE49-F238E27FC236}">
              <a16:creationId xmlns:a16="http://schemas.microsoft.com/office/drawing/2014/main" id="{B2B4874F-2EC4-4634-A8FB-9B6AFA4492B2}"/>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20" name="テキスト ボックス 4819">
          <a:extLst>
            <a:ext uri="{FF2B5EF4-FFF2-40B4-BE49-F238E27FC236}">
              <a16:creationId xmlns:a16="http://schemas.microsoft.com/office/drawing/2014/main" id="{20B01B96-105B-4D10-8D8B-13F472F41078}"/>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21" name="テキスト ボックス 4820">
          <a:extLst>
            <a:ext uri="{FF2B5EF4-FFF2-40B4-BE49-F238E27FC236}">
              <a16:creationId xmlns:a16="http://schemas.microsoft.com/office/drawing/2014/main" id="{F5E969FA-1F51-4605-B3F6-7594086E6EF0}"/>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22" name="テキスト ボックス 4821">
          <a:extLst>
            <a:ext uri="{FF2B5EF4-FFF2-40B4-BE49-F238E27FC236}">
              <a16:creationId xmlns:a16="http://schemas.microsoft.com/office/drawing/2014/main" id="{1FB3DB7F-9E68-44E9-9D25-70B36F488DFF}"/>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388</xdr:row>
      <xdr:rowOff>0</xdr:rowOff>
    </xdr:from>
    <xdr:ext cx="184731" cy="264560"/>
    <xdr:sp macro="" textlink="">
      <xdr:nvSpPr>
        <xdr:cNvPr id="4823" name="テキスト ボックス 4822">
          <a:extLst>
            <a:ext uri="{FF2B5EF4-FFF2-40B4-BE49-F238E27FC236}">
              <a16:creationId xmlns:a16="http://schemas.microsoft.com/office/drawing/2014/main" id="{581A7E55-3273-4B69-B013-8A003A314702}"/>
            </a:ext>
          </a:extLst>
        </xdr:cNvPr>
        <xdr:cNvSpPr txBox="1"/>
      </xdr:nvSpPr>
      <xdr:spPr>
        <a:xfrm>
          <a:off x="8915400" y="923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24" name="テキスト ボックス 4823">
          <a:extLst>
            <a:ext uri="{FF2B5EF4-FFF2-40B4-BE49-F238E27FC236}">
              <a16:creationId xmlns:a16="http://schemas.microsoft.com/office/drawing/2014/main" id="{67562A11-E030-41E5-8220-FB850333DAC9}"/>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25" name="テキスト ボックス 4824">
          <a:extLst>
            <a:ext uri="{FF2B5EF4-FFF2-40B4-BE49-F238E27FC236}">
              <a16:creationId xmlns:a16="http://schemas.microsoft.com/office/drawing/2014/main" id="{DF98D7BE-C609-4FD1-B062-7A6775828723}"/>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26" name="テキスト ボックス 4825">
          <a:extLst>
            <a:ext uri="{FF2B5EF4-FFF2-40B4-BE49-F238E27FC236}">
              <a16:creationId xmlns:a16="http://schemas.microsoft.com/office/drawing/2014/main" id="{F5252986-8270-44A3-A9F8-7BF2C1C2EB5B}"/>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27" name="テキスト ボックス 4826">
          <a:extLst>
            <a:ext uri="{FF2B5EF4-FFF2-40B4-BE49-F238E27FC236}">
              <a16:creationId xmlns:a16="http://schemas.microsoft.com/office/drawing/2014/main" id="{0D562186-CCEF-41F1-8AE8-C7C65AB5262F}"/>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28" name="テキスト ボックス 4827">
          <a:extLst>
            <a:ext uri="{FF2B5EF4-FFF2-40B4-BE49-F238E27FC236}">
              <a16:creationId xmlns:a16="http://schemas.microsoft.com/office/drawing/2014/main" id="{95027826-9654-43F2-A63A-E6B8C6892BA5}"/>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29" name="テキスト ボックス 4828">
          <a:extLst>
            <a:ext uri="{FF2B5EF4-FFF2-40B4-BE49-F238E27FC236}">
              <a16:creationId xmlns:a16="http://schemas.microsoft.com/office/drawing/2014/main" id="{11D1D985-155D-4EAA-8F71-C999BD8DE147}"/>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0" name="テキスト ボックス 4829">
          <a:extLst>
            <a:ext uri="{FF2B5EF4-FFF2-40B4-BE49-F238E27FC236}">
              <a16:creationId xmlns:a16="http://schemas.microsoft.com/office/drawing/2014/main" id="{9D5DD02A-3336-4E3F-B14A-A5C4ED963330}"/>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1" name="テキスト ボックス 4830">
          <a:extLst>
            <a:ext uri="{FF2B5EF4-FFF2-40B4-BE49-F238E27FC236}">
              <a16:creationId xmlns:a16="http://schemas.microsoft.com/office/drawing/2014/main" id="{9D820F08-8377-4B92-9B89-54EFA80B3294}"/>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2" name="テキスト ボックス 4831">
          <a:extLst>
            <a:ext uri="{FF2B5EF4-FFF2-40B4-BE49-F238E27FC236}">
              <a16:creationId xmlns:a16="http://schemas.microsoft.com/office/drawing/2014/main" id="{083FB659-4325-45FD-AE39-C4F6FD71B90D}"/>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3" name="テキスト ボックス 4832">
          <a:extLst>
            <a:ext uri="{FF2B5EF4-FFF2-40B4-BE49-F238E27FC236}">
              <a16:creationId xmlns:a16="http://schemas.microsoft.com/office/drawing/2014/main" id="{F1A3450F-2F26-4426-88A0-6ED7ADC3E54B}"/>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4" name="テキスト ボックス 4833">
          <a:extLst>
            <a:ext uri="{FF2B5EF4-FFF2-40B4-BE49-F238E27FC236}">
              <a16:creationId xmlns:a16="http://schemas.microsoft.com/office/drawing/2014/main" id="{3F51C7F5-7F8C-44BC-AF02-D0F59D83BCF3}"/>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5" name="テキスト ボックス 4834">
          <a:extLst>
            <a:ext uri="{FF2B5EF4-FFF2-40B4-BE49-F238E27FC236}">
              <a16:creationId xmlns:a16="http://schemas.microsoft.com/office/drawing/2014/main" id="{68F1BB1F-20EF-4D80-B985-CA60A58665B7}"/>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6" name="テキスト ボックス 4835">
          <a:extLst>
            <a:ext uri="{FF2B5EF4-FFF2-40B4-BE49-F238E27FC236}">
              <a16:creationId xmlns:a16="http://schemas.microsoft.com/office/drawing/2014/main" id="{0084F80A-73A0-4DF3-AB79-0509F8497D17}"/>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7" name="テキスト ボックス 4836">
          <a:extLst>
            <a:ext uri="{FF2B5EF4-FFF2-40B4-BE49-F238E27FC236}">
              <a16:creationId xmlns:a16="http://schemas.microsoft.com/office/drawing/2014/main" id="{652F85E1-290A-4081-84F4-327B9FF1F725}"/>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8" name="テキスト ボックス 4837">
          <a:extLst>
            <a:ext uri="{FF2B5EF4-FFF2-40B4-BE49-F238E27FC236}">
              <a16:creationId xmlns:a16="http://schemas.microsoft.com/office/drawing/2014/main" id="{3782262A-0983-4E6A-BF2D-A44076584D56}"/>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39" name="テキスト ボックス 4838">
          <a:extLst>
            <a:ext uri="{FF2B5EF4-FFF2-40B4-BE49-F238E27FC236}">
              <a16:creationId xmlns:a16="http://schemas.microsoft.com/office/drawing/2014/main" id="{CCB70CDD-4BEB-4E16-A9D3-5F91265DE000}"/>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40" name="テキスト ボックス 4839">
          <a:extLst>
            <a:ext uri="{FF2B5EF4-FFF2-40B4-BE49-F238E27FC236}">
              <a16:creationId xmlns:a16="http://schemas.microsoft.com/office/drawing/2014/main" id="{A7B20ABE-5A4C-4548-AA70-3334A7CBC473}"/>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41" name="テキスト ボックス 4840">
          <a:extLst>
            <a:ext uri="{FF2B5EF4-FFF2-40B4-BE49-F238E27FC236}">
              <a16:creationId xmlns:a16="http://schemas.microsoft.com/office/drawing/2014/main" id="{6A776FD2-D399-4DD0-A7E6-00A38A3FE04D}"/>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42" name="テキスト ボックス 4841">
          <a:extLst>
            <a:ext uri="{FF2B5EF4-FFF2-40B4-BE49-F238E27FC236}">
              <a16:creationId xmlns:a16="http://schemas.microsoft.com/office/drawing/2014/main" id="{165CA52F-EF23-4255-B19C-4A923B6C16C4}"/>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43" name="テキスト ボックス 4842">
          <a:extLst>
            <a:ext uri="{FF2B5EF4-FFF2-40B4-BE49-F238E27FC236}">
              <a16:creationId xmlns:a16="http://schemas.microsoft.com/office/drawing/2014/main" id="{2F680CBF-C5EE-4D44-A00F-D140A0BF9D39}"/>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44" name="テキスト ボックス 4843">
          <a:extLst>
            <a:ext uri="{FF2B5EF4-FFF2-40B4-BE49-F238E27FC236}">
              <a16:creationId xmlns:a16="http://schemas.microsoft.com/office/drawing/2014/main" id="{7078363B-BA01-495D-93C2-2F022648A1FC}"/>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45" name="テキスト ボックス 4844">
          <a:extLst>
            <a:ext uri="{FF2B5EF4-FFF2-40B4-BE49-F238E27FC236}">
              <a16:creationId xmlns:a16="http://schemas.microsoft.com/office/drawing/2014/main" id="{2F81B4E4-F448-4641-9E4D-EEB28DAA92F0}"/>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46" name="テキスト ボックス 4845">
          <a:extLst>
            <a:ext uri="{FF2B5EF4-FFF2-40B4-BE49-F238E27FC236}">
              <a16:creationId xmlns:a16="http://schemas.microsoft.com/office/drawing/2014/main" id="{C5D6B5AA-607C-444D-B10B-EFA03C9DD45A}"/>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389</xdr:row>
      <xdr:rowOff>0</xdr:rowOff>
    </xdr:from>
    <xdr:ext cx="184731" cy="264560"/>
    <xdr:sp macro="" textlink="">
      <xdr:nvSpPr>
        <xdr:cNvPr id="4847" name="テキスト ボックス 4846">
          <a:extLst>
            <a:ext uri="{FF2B5EF4-FFF2-40B4-BE49-F238E27FC236}">
              <a16:creationId xmlns:a16="http://schemas.microsoft.com/office/drawing/2014/main" id="{BE8FFF08-EEC1-4A7E-B85F-07137339640D}"/>
            </a:ext>
          </a:extLst>
        </xdr:cNvPr>
        <xdr:cNvSpPr txBox="1"/>
      </xdr:nvSpPr>
      <xdr:spPr>
        <a:xfrm>
          <a:off x="8915400" y="926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48" name="テキスト ボックス 4847">
          <a:extLst>
            <a:ext uri="{FF2B5EF4-FFF2-40B4-BE49-F238E27FC236}">
              <a16:creationId xmlns:a16="http://schemas.microsoft.com/office/drawing/2014/main" id="{EEE200C7-099C-4060-8CCC-4941DF770D36}"/>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49" name="テキスト ボックス 4848">
          <a:extLst>
            <a:ext uri="{FF2B5EF4-FFF2-40B4-BE49-F238E27FC236}">
              <a16:creationId xmlns:a16="http://schemas.microsoft.com/office/drawing/2014/main" id="{0FC63690-536E-407B-9D79-C9260403C4C7}"/>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0" name="テキスト ボックス 4849">
          <a:extLst>
            <a:ext uri="{FF2B5EF4-FFF2-40B4-BE49-F238E27FC236}">
              <a16:creationId xmlns:a16="http://schemas.microsoft.com/office/drawing/2014/main" id="{34640EF0-645E-4A6A-8CA5-51F3780E3E20}"/>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1" name="テキスト ボックス 4850">
          <a:extLst>
            <a:ext uri="{FF2B5EF4-FFF2-40B4-BE49-F238E27FC236}">
              <a16:creationId xmlns:a16="http://schemas.microsoft.com/office/drawing/2014/main" id="{9199B9D4-3195-4B96-AE0E-6BA3E559E29A}"/>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2" name="テキスト ボックス 4851">
          <a:extLst>
            <a:ext uri="{FF2B5EF4-FFF2-40B4-BE49-F238E27FC236}">
              <a16:creationId xmlns:a16="http://schemas.microsoft.com/office/drawing/2014/main" id="{C602C9DD-5FC5-4891-A108-914A18DBAF80}"/>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3" name="テキスト ボックス 4852">
          <a:extLst>
            <a:ext uri="{FF2B5EF4-FFF2-40B4-BE49-F238E27FC236}">
              <a16:creationId xmlns:a16="http://schemas.microsoft.com/office/drawing/2014/main" id="{7E639A1B-B2CD-4933-8EA8-1EB792FDC359}"/>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4" name="テキスト ボックス 4853">
          <a:extLst>
            <a:ext uri="{FF2B5EF4-FFF2-40B4-BE49-F238E27FC236}">
              <a16:creationId xmlns:a16="http://schemas.microsoft.com/office/drawing/2014/main" id="{F5F805FB-521B-4ED9-B41E-4F78A40570B3}"/>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5" name="テキスト ボックス 4854">
          <a:extLst>
            <a:ext uri="{FF2B5EF4-FFF2-40B4-BE49-F238E27FC236}">
              <a16:creationId xmlns:a16="http://schemas.microsoft.com/office/drawing/2014/main" id="{D1ED58AF-96E2-42BA-BD29-DD28A78FDE66}"/>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6" name="テキスト ボックス 4855">
          <a:extLst>
            <a:ext uri="{FF2B5EF4-FFF2-40B4-BE49-F238E27FC236}">
              <a16:creationId xmlns:a16="http://schemas.microsoft.com/office/drawing/2014/main" id="{54AB3EB6-0CB8-4CDE-ADDC-86F15F2A9896}"/>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7" name="テキスト ボックス 4856">
          <a:extLst>
            <a:ext uri="{FF2B5EF4-FFF2-40B4-BE49-F238E27FC236}">
              <a16:creationId xmlns:a16="http://schemas.microsoft.com/office/drawing/2014/main" id="{8BDAE1EF-4F4F-45F5-8A41-372E0265373D}"/>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8" name="テキスト ボックス 4857">
          <a:extLst>
            <a:ext uri="{FF2B5EF4-FFF2-40B4-BE49-F238E27FC236}">
              <a16:creationId xmlns:a16="http://schemas.microsoft.com/office/drawing/2014/main" id="{197AF8A1-5781-4DF8-98B3-89CEE689A130}"/>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59" name="テキスト ボックス 4858">
          <a:extLst>
            <a:ext uri="{FF2B5EF4-FFF2-40B4-BE49-F238E27FC236}">
              <a16:creationId xmlns:a16="http://schemas.microsoft.com/office/drawing/2014/main" id="{0773B2BC-EEA0-4F2F-9752-F3F5B249F5D4}"/>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0" name="テキスト ボックス 4859">
          <a:extLst>
            <a:ext uri="{FF2B5EF4-FFF2-40B4-BE49-F238E27FC236}">
              <a16:creationId xmlns:a16="http://schemas.microsoft.com/office/drawing/2014/main" id="{0C704C4B-F223-4897-885F-64F20D0A71D5}"/>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1" name="テキスト ボックス 4860">
          <a:extLst>
            <a:ext uri="{FF2B5EF4-FFF2-40B4-BE49-F238E27FC236}">
              <a16:creationId xmlns:a16="http://schemas.microsoft.com/office/drawing/2014/main" id="{6E96C8A1-200E-434D-95E5-1F3B40CFE656}"/>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2" name="テキスト ボックス 4861">
          <a:extLst>
            <a:ext uri="{FF2B5EF4-FFF2-40B4-BE49-F238E27FC236}">
              <a16:creationId xmlns:a16="http://schemas.microsoft.com/office/drawing/2014/main" id="{A9FF02D9-0B2E-4471-894C-8E249710327B}"/>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3" name="テキスト ボックス 4862">
          <a:extLst>
            <a:ext uri="{FF2B5EF4-FFF2-40B4-BE49-F238E27FC236}">
              <a16:creationId xmlns:a16="http://schemas.microsoft.com/office/drawing/2014/main" id="{F9ADB152-823B-4263-AF6C-346E01804616}"/>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4" name="テキスト ボックス 4863">
          <a:extLst>
            <a:ext uri="{FF2B5EF4-FFF2-40B4-BE49-F238E27FC236}">
              <a16:creationId xmlns:a16="http://schemas.microsoft.com/office/drawing/2014/main" id="{34F15028-9AF2-4A45-8A04-C45BDD5D958F}"/>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5" name="テキスト ボックス 4864">
          <a:extLst>
            <a:ext uri="{FF2B5EF4-FFF2-40B4-BE49-F238E27FC236}">
              <a16:creationId xmlns:a16="http://schemas.microsoft.com/office/drawing/2014/main" id="{6FBBB9B4-5A88-4C8D-92A9-256C28CC6EF5}"/>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6" name="テキスト ボックス 4865">
          <a:extLst>
            <a:ext uri="{FF2B5EF4-FFF2-40B4-BE49-F238E27FC236}">
              <a16:creationId xmlns:a16="http://schemas.microsoft.com/office/drawing/2014/main" id="{850B27EE-5E53-464D-AFF5-03426149A632}"/>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7" name="テキスト ボックス 4866">
          <a:extLst>
            <a:ext uri="{FF2B5EF4-FFF2-40B4-BE49-F238E27FC236}">
              <a16:creationId xmlns:a16="http://schemas.microsoft.com/office/drawing/2014/main" id="{1F0E8AE3-278E-48C2-9601-458213A43306}"/>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8" name="テキスト ボックス 4867">
          <a:extLst>
            <a:ext uri="{FF2B5EF4-FFF2-40B4-BE49-F238E27FC236}">
              <a16:creationId xmlns:a16="http://schemas.microsoft.com/office/drawing/2014/main" id="{4F290CE6-337A-4880-A861-2577AEF35B1C}"/>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69" name="テキスト ボックス 4868">
          <a:extLst>
            <a:ext uri="{FF2B5EF4-FFF2-40B4-BE49-F238E27FC236}">
              <a16:creationId xmlns:a16="http://schemas.microsoft.com/office/drawing/2014/main" id="{182E54CF-37BD-4392-B352-3FB1384A4EE7}"/>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70" name="テキスト ボックス 4869">
          <a:extLst>
            <a:ext uri="{FF2B5EF4-FFF2-40B4-BE49-F238E27FC236}">
              <a16:creationId xmlns:a16="http://schemas.microsoft.com/office/drawing/2014/main" id="{716F52A6-F12B-4565-A260-9A81D9032406}"/>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390</xdr:row>
      <xdr:rowOff>0</xdr:rowOff>
    </xdr:from>
    <xdr:ext cx="184731" cy="264560"/>
    <xdr:sp macro="" textlink="">
      <xdr:nvSpPr>
        <xdr:cNvPr id="4871" name="テキスト ボックス 4870">
          <a:extLst>
            <a:ext uri="{FF2B5EF4-FFF2-40B4-BE49-F238E27FC236}">
              <a16:creationId xmlns:a16="http://schemas.microsoft.com/office/drawing/2014/main" id="{54EC6836-601F-4473-99C0-61E2699D87C5}"/>
            </a:ext>
          </a:extLst>
        </xdr:cNvPr>
        <xdr:cNvSpPr txBox="1"/>
      </xdr:nvSpPr>
      <xdr:spPr>
        <a:xfrm>
          <a:off x="8915400" y="9286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72" name="テキスト ボックス 4871">
          <a:extLst>
            <a:ext uri="{FF2B5EF4-FFF2-40B4-BE49-F238E27FC236}">
              <a16:creationId xmlns:a16="http://schemas.microsoft.com/office/drawing/2014/main" id="{5B40C2D0-769D-4F07-8DF2-2136D540BAAD}"/>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73" name="テキスト ボックス 4872">
          <a:extLst>
            <a:ext uri="{FF2B5EF4-FFF2-40B4-BE49-F238E27FC236}">
              <a16:creationId xmlns:a16="http://schemas.microsoft.com/office/drawing/2014/main" id="{611BACB2-CEC2-4CD3-BCEB-EEE45E142CE3}"/>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74" name="テキスト ボックス 4873">
          <a:extLst>
            <a:ext uri="{FF2B5EF4-FFF2-40B4-BE49-F238E27FC236}">
              <a16:creationId xmlns:a16="http://schemas.microsoft.com/office/drawing/2014/main" id="{43F4729D-8702-410B-B301-13DAA9B63E85}"/>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75" name="テキスト ボックス 4874">
          <a:extLst>
            <a:ext uri="{FF2B5EF4-FFF2-40B4-BE49-F238E27FC236}">
              <a16:creationId xmlns:a16="http://schemas.microsoft.com/office/drawing/2014/main" id="{C738445C-8355-47BC-B93E-B0856BDA8071}"/>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76" name="テキスト ボックス 4875">
          <a:extLst>
            <a:ext uri="{FF2B5EF4-FFF2-40B4-BE49-F238E27FC236}">
              <a16:creationId xmlns:a16="http://schemas.microsoft.com/office/drawing/2014/main" id="{77291A0E-7713-4664-858E-0C04EF79865B}"/>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77" name="テキスト ボックス 4876">
          <a:extLst>
            <a:ext uri="{FF2B5EF4-FFF2-40B4-BE49-F238E27FC236}">
              <a16:creationId xmlns:a16="http://schemas.microsoft.com/office/drawing/2014/main" id="{A4D764F3-5C5A-46AE-A5AC-8F7184541B2C}"/>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78" name="テキスト ボックス 4877">
          <a:extLst>
            <a:ext uri="{FF2B5EF4-FFF2-40B4-BE49-F238E27FC236}">
              <a16:creationId xmlns:a16="http://schemas.microsoft.com/office/drawing/2014/main" id="{BF52E75F-B5DC-4092-9807-289A76ABBF79}"/>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79" name="テキスト ボックス 4878">
          <a:extLst>
            <a:ext uri="{FF2B5EF4-FFF2-40B4-BE49-F238E27FC236}">
              <a16:creationId xmlns:a16="http://schemas.microsoft.com/office/drawing/2014/main" id="{11D5F629-3DD1-4589-9393-710B17E1AF06}"/>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0" name="テキスト ボックス 4879">
          <a:extLst>
            <a:ext uri="{FF2B5EF4-FFF2-40B4-BE49-F238E27FC236}">
              <a16:creationId xmlns:a16="http://schemas.microsoft.com/office/drawing/2014/main" id="{B8D90A01-FD0D-49D2-8734-69DE0D5A836D}"/>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1" name="テキスト ボックス 4880">
          <a:extLst>
            <a:ext uri="{FF2B5EF4-FFF2-40B4-BE49-F238E27FC236}">
              <a16:creationId xmlns:a16="http://schemas.microsoft.com/office/drawing/2014/main" id="{C77EC10A-DABB-453C-93A1-99F20CD9904C}"/>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2" name="テキスト ボックス 4881">
          <a:extLst>
            <a:ext uri="{FF2B5EF4-FFF2-40B4-BE49-F238E27FC236}">
              <a16:creationId xmlns:a16="http://schemas.microsoft.com/office/drawing/2014/main" id="{669456B1-787D-4C4C-A3D2-9E33B5F4365A}"/>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3" name="テキスト ボックス 4882">
          <a:extLst>
            <a:ext uri="{FF2B5EF4-FFF2-40B4-BE49-F238E27FC236}">
              <a16:creationId xmlns:a16="http://schemas.microsoft.com/office/drawing/2014/main" id="{60E85DA1-00D4-4A74-AD0B-3E99A9E92879}"/>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4" name="テキスト ボックス 4883">
          <a:extLst>
            <a:ext uri="{FF2B5EF4-FFF2-40B4-BE49-F238E27FC236}">
              <a16:creationId xmlns:a16="http://schemas.microsoft.com/office/drawing/2014/main" id="{38CDF3D6-6F50-456E-8C62-0FEA07596674}"/>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5" name="テキスト ボックス 4884">
          <a:extLst>
            <a:ext uri="{FF2B5EF4-FFF2-40B4-BE49-F238E27FC236}">
              <a16:creationId xmlns:a16="http://schemas.microsoft.com/office/drawing/2014/main" id="{F697E31A-7985-4C27-87F2-EA87219BAEC7}"/>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6" name="テキスト ボックス 4885">
          <a:extLst>
            <a:ext uri="{FF2B5EF4-FFF2-40B4-BE49-F238E27FC236}">
              <a16:creationId xmlns:a16="http://schemas.microsoft.com/office/drawing/2014/main" id="{663366C4-595C-43E3-A904-8E4F4EDB6DA9}"/>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7" name="テキスト ボックス 4886">
          <a:extLst>
            <a:ext uri="{FF2B5EF4-FFF2-40B4-BE49-F238E27FC236}">
              <a16:creationId xmlns:a16="http://schemas.microsoft.com/office/drawing/2014/main" id="{F19BD224-7BF9-459F-8FDC-9562E9E63AF4}"/>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8" name="テキスト ボックス 4887">
          <a:extLst>
            <a:ext uri="{FF2B5EF4-FFF2-40B4-BE49-F238E27FC236}">
              <a16:creationId xmlns:a16="http://schemas.microsoft.com/office/drawing/2014/main" id="{5F9C63BD-DFC1-4CB1-B6EF-0EF8655ACB19}"/>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89" name="テキスト ボックス 4888">
          <a:extLst>
            <a:ext uri="{FF2B5EF4-FFF2-40B4-BE49-F238E27FC236}">
              <a16:creationId xmlns:a16="http://schemas.microsoft.com/office/drawing/2014/main" id="{15932B33-C687-4FF9-A42F-9EC64BB7CB89}"/>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90" name="テキスト ボックス 4889">
          <a:extLst>
            <a:ext uri="{FF2B5EF4-FFF2-40B4-BE49-F238E27FC236}">
              <a16:creationId xmlns:a16="http://schemas.microsoft.com/office/drawing/2014/main" id="{412EBC5E-A554-410B-B329-87431EA5AAD2}"/>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91" name="テキスト ボックス 4890">
          <a:extLst>
            <a:ext uri="{FF2B5EF4-FFF2-40B4-BE49-F238E27FC236}">
              <a16:creationId xmlns:a16="http://schemas.microsoft.com/office/drawing/2014/main" id="{31B785CB-DD6E-4CD7-8E88-837B11B2FE2B}"/>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92" name="テキスト ボックス 4891">
          <a:extLst>
            <a:ext uri="{FF2B5EF4-FFF2-40B4-BE49-F238E27FC236}">
              <a16:creationId xmlns:a16="http://schemas.microsoft.com/office/drawing/2014/main" id="{9EAA738B-E0D1-46F3-82F8-6F3B7B4E8546}"/>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93" name="テキスト ボックス 4892">
          <a:extLst>
            <a:ext uri="{FF2B5EF4-FFF2-40B4-BE49-F238E27FC236}">
              <a16:creationId xmlns:a16="http://schemas.microsoft.com/office/drawing/2014/main" id="{1E52C046-A626-4066-B5EB-0B59282CCD77}"/>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94" name="テキスト ボックス 4893">
          <a:extLst>
            <a:ext uri="{FF2B5EF4-FFF2-40B4-BE49-F238E27FC236}">
              <a16:creationId xmlns:a16="http://schemas.microsoft.com/office/drawing/2014/main" id="{77CD9912-6F98-4DEC-82C4-4621DF964883}"/>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391</xdr:row>
      <xdr:rowOff>0</xdr:rowOff>
    </xdr:from>
    <xdr:ext cx="184731" cy="264560"/>
    <xdr:sp macro="" textlink="">
      <xdr:nvSpPr>
        <xdr:cNvPr id="4895" name="テキスト ボックス 4894">
          <a:extLst>
            <a:ext uri="{FF2B5EF4-FFF2-40B4-BE49-F238E27FC236}">
              <a16:creationId xmlns:a16="http://schemas.microsoft.com/office/drawing/2014/main" id="{E10019F7-3A7E-4884-BAAD-4C533D47EF04}"/>
            </a:ext>
          </a:extLst>
        </xdr:cNvPr>
        <xdr:cNvSpPr txBox="1"/>
      </xdr:nvSpPr>
      <xdr:spPr>
        <a:xfrm>
          <a:off x="8915400" y="9310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896" name="テキスト ボックス 4895">
          <a:extLst>
            <a:ext uri="{FF2B5EF4-FFF2-40B4-BE49-F238E27FC236}">
              <a16:creationId xmlns:a16="http://schemas.microsoft.com/office/drawing/2014/main" id="{ED9340B4-5E73-40C0-986C-A0216D890DFD}"/>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897" name="テキスト ボックス 4896">
          <a:extLst>
            <a:ext uri="{FF2B5EF4-FFF2-40B4-BE49-F238E27FC236}">
              <a16:creationId xmlns:a16="http://schemas.microsoft.com/office/drawing/2014/main" id="{1A20397E-F81D-4295-9FEB-B35CA7E922D1}"/>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898" name="テキスト ボックス 4897">
          <a:extLst>
            <a:ext uri="{FF2B5EF4-FFF2-40B4-BE49-F238E27FC236}">
              <a16:creationId xmlns:a16="http://schemas.microsoft.com/office/drawing/2014/main" id="{06754D62-FA0E-4CBD-A95F-A62D73C3B8B9}"/>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899" name="テキスト ボックス 4898">
          <a:extLst>
            <a:ext uri="{FF2B5EF4-FFF2-40B4-BE49-F238E27FC236}">
              <a16:creationId xmlns:a16="http://schemas.microsoft.com/office/drawing/2014/main" id="{26C14F9F-EDC9-438B-A9E7-5D9EA13719DA}"/>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0" name="テキスト ボックス 4899">
          <a:extLst>
            <a:ext uri="{FF2B5EF4-FFF2-40B4-BE49-F238E27FC236}">
              <a16:creationId xmlns:a16="http://schemas.microsoft.com/office/drawing/2014/main" id="{337C306E-05E7-4B02-B1C7-4758D771D458}"/>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1" name="テキスト ボックス 4900">
          <a:extLst>
            <a:ext uri="{FF2B5EF4-FFF2-40B4-BE49-F238E27FC236}">
              <a16:creationId xmlns:a16="http://schemas.microsoft.com/office/drawing/2014/main" id="{CB002E74-C009-44BB-A6B9-49832A5E75E5}"/>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2" name="テキスト ボックス 4901">
          <a:extLst>
            <a:ext uri="{FF2B5EF4-FFF2-40B4-BE49-F238E27FC236}">
              <a16:creationId xmlns:a16="http://schemas.microsoft.com/office/drawing/2014/main" id="{B5407004-FC52-4152-80C5-74F8362EB1B1}"/>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3" name="テキスト ボックス 4902">
          <a:extLst>
            <a:ext uri="{FF2B5EF4-FFF2-40B4-BE49-F238E27FC236}">
              <a16:creationId xmlns:a16="http://schemas.microsoft.com/office/drawing/2014/main" id="{EC1DE469-73C2-4E1C-A849-0B08C7811B80}"/>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4" name="テキスト ボックス 4903">
          <a:extLst>
            <a:ext uri="{FF2B5EF4-FFF2-40B4-BE49-F238E27FC236}">
              <a16:creationId xmlns:a16="http://schemas.microsoft.com/office/drawing/2014/main" id="{6979ABDC-59FF-485F-B94D-D22CC61C3F1F}"/>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5" name="テキスト ボックス 4904">
          <a:extLst>
            <a:ext uri="{FF2B5EF4-FFF2-40B4-BE49-F238E27FC236}">
              <a16:creationId xmlns:a16="http://schemas.microsoft.com/office/drawing/2014/main" id="{A3FDC509-75D4-42C4-B284-E012B2500D4E}"/>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6" name="テキスト ボックス 4905">
          <a:extLst>
            <a:ext uri="{FF2B5EF4-FFF2-40B4-BE49-F238E27FC236}">
              <a16:creationId xmlns:a16="http://schemas.microsoft.com/office/drawing/2014/main" id="{788FD24A-0792-4B69-BF91-F074C8DEDBE0}"/>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7" name="テキスト ボックス 4906">
          <a:extLst>
            <a:ext uri="{FF2B5EF4-FFF2-40B4-BE49-F238E27FC236}">
              <a16:creationId xmlns:a16="http://schemas.microsoft.com/office/drawing/2014/main" id="{77901CAC-F433-402B-893B-DB5638111F9C}"/>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8" name="テキスト ボックス 4907">
          <a:extLst>
            <a:ext uri="{FF2B5EF4-FFF2-40B4-BE49-F238E27FC236}">
              <a16:creationId xmlns:a16="http://schemas.microsoft.com/office/drawing/2014/main" id="{6732874D-B8F2-4905-B169-1CC07E1C5A7E}"/>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09" name="テキスト ボックス 4908">
          <a:extLst>
            <a:ext uri="{FF2B5EF4-FFF2-40B4-BE49-F238E27FC236}">
              <a16:creationId xmlns:a16="http://schemas.microsoft.com/office/drawing/2014/main" id="{A43608D6-6318-420F-88C7-0E91741E2FC6}"/>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0" name="テキスト ボックス 4909">
          <a:extLst>
            <a:ext uri="{FF2B5EF4-FFF2-40B4-BE49-F238E27FC236}">
              <a16:creationId xmlns:a16="http://schemas.microsoft.com/office/drawing/2014/main" id="{C8DAEBEA-EA1F-4AE7-88DD-492F08020310}"/>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1" name="テキスト ボックス 4910">
          <a:extLst>
            <a:ext uri="{FF2B5EF4-FFF2-40B4-BE49-F238E27FC236}">
              <a16:creationId xmlns:a16="http://schemas.microsoft.com/office/drawing/2014/main" id="{8A765CE9-9711-4562-BB79-4E6A0C3E304D}"/>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2" name="テキスト ボックス 4911">
          <a:extLst>
            <a:ext uri="{FF2B5EF4-FFF2-40B4-BE49-F238E27FC236}">
              <a16:creationId xmlns:a16="http://schemas.microsoft.com/office/drawing/2014/main" id="{063F08E3-E158-4D78-8225-9493159EF9D3}"/>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3" name="テキスト ボックス 4912">
          <a:extLst>
            <a:ext uri="{FF2B5EF4-FFF2-40B4-BE49-F238E27FC236}">
              <a16:creationId xmlns:a16="http://schemas.microsoft.com/office/drawing/2014/main" id="{061F56CB-7401-45BA-BCF9-CE2D0CF906CF}"/>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4" name="テキスト ボックス 4913">
          <a:extLst>
            <a:ext uri="{FF2B5EF4-FFF2-40B4-BE49-F238E27FC236}">
              <a16:creationId xmlns:a16="http://schemas.microsoft.com/office/drawing/2014/main" id="{0CD03079-5439-4957-B91B-431F79A6396F}"/>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5" name="テキスト ボックス 4914">
          <a:extLst>
            <a:ext uri="{FF2B5EF4-FFF2-40B4-BE49-F238E27FC236}">
              <a16:creationId xmlns:a16="http://schemas.microsoft.com/office/drawing/2014/main" id="{8E8D8B11-F0E5-4A94-97CC-34FA533284E9}"/>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6" name="テキスト ボックス 4915">
          <a:extLst>
            <a:ext uri="{FF2B5EF4-FFF2-40B4-BE49-F238E27FC236}">
              <a16:creationId xmlns:a16="http://schemas.microsoft.com/office/drawing/2014/main" id="{45176FEA-B286-4027-8A0F-6E492788A446}"/>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7" name="テキスト ボックス 4916">
          <a:extLst>
            <a:ext uri="{FF2B5EF4-FFF2-40B4-BE49-F238E27FC236}">
              <a16:creationId xmlns:a16="http://schemas.microsoft.com/office/drawing/2014/main" id="{9EABC1BC-80BA-4660-B65C-86FA12B178AD}"/>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8" name="テキスト ボックス 4917">
          <a:extLst>
            <a:ext uri="{FF2B5EF4-FFF2-40B4-BE49-F238E27FC236}">
              <a16:creationId xmlns:a16="http://schemas.microsoft.com/office/drawing/2014/main" id="{BA09868A-4907-4CEA-AD89-B92BC9E940F5}"/>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392</xdr:row>
      <xdr:rowOff>0</xdr:rowOff>
    </xdr:from>
    <xdr:ext cx="184731" cy="264560"/>
    <xdr:sp macro="" textlink="">
      <xdr:nvSpPr>
        <xdr:cNvPr id="4919" name="テキスト ボックス 4918">
          <a:extLst>
            <a:ext uri="{FF2B5EF4-FFF2-40B4-BE49-F238E27FC236}">
              <a16:creationId xmlns:a16="http://schemas.microsoft.com/office/drawing/2014/main" id="{11ED3F1B-A631-4275-8B63-8C27AE8684A1}"/>
            </a:ext>
          </a:extLst>
        </xdr:cNvPr>
        <xdr:cNvSpPr txBox="1"/>
      </xdr:nvSpPr>
      <xdr:spPr>
        <a:xfrm>
          <a:off x="8915400" y="933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0" name="テキスト ボックス 4919">
          <a:extLst>
            <a:ext uri="{FF2B5EF4-FFF2-40B4-BE49-F238E27FC236}">
              <a16:creationId xmlns:a16="http://schemas.microsoft.com/office/drawing/2014/main" id="{BD1350C3-FE79-4F7A-91F3-15A27F42C22E}"/>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1" name="テキスト ボックス 4920">
          <a:extLst>
            <a:ext uri="{FF2B5EF4-FFF2-40B4-BE49-F238E27FC236}">
              <a16:creationId xmlns:a16="http://schemas.microsoft.com/office/drawing/2014/main" id="{46B3FA12-0D78-45A1-A7EE-59D671E32F9E}"/>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2" name="テキスト ボックス 4921">
          <a:extLst>
            <a:ext uri="{FF2B5EF4-FFF2-40B4-BE49-F238E27FC236}">
              <a16:creationId xmlns:a16="http://schemas.microsoft.com/office/drawing/2014/main" id="{CCC930E3-C9E6-459F-9222-D6955DFD939F}"/>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3" name="テキスト ボックス 4922">
          <a:extLst>
            <a:ext uri="{FF2B5EF4-FFF2-40B4-BE49-F238E27FC236}">
              <a16:creationId xmlns:a16="http://schemas.microsoft.com/office/drawing/2014/main" id="{285718EE-40C8-4B3B-9BEF-0C6A3BE64673}"/>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4" name="テキスト ボックス 4923">
          <a:extLst>
            <a:ext uri="{FF2B5EF4-FFF2-40B4-BE49-F238E27FC236}">
              <a16:creationId xmlns:a16="http://schemas.microsoft.com/office/drawing/2014/main" id="{2F428CAC-BEF0-42DF-BB0C-343D372AA3D1}"/>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5" name="テキスト ボックス 4924">
          <a:extLst>
            <a:ext uri="{FF2B5EF4-FFF2-40B4-BE49-F238E27FC236}">
              <a16:creationId xmlns:a16="http://schemas.microsoft.com/office/drawing/2014/main" id="{02207AEF-A89E-4C0B-89EC-3946025F2ABC}"/>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6" name="テキスト ボックス 4925">
          <a:extLst>
            <a:ext uri="{FF2B5EF4-FFF2-40B4-BE49-F238E27FC236}">
              <a16:creationId xmlns:a16="http://schemas.microsoft.com/office/drawing/2014/main" id="{B3571C98-AFCC-46D8-9624-FAB5020C9D00}"/>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7" name="テキスト ボックス 4926">
          <a:extLst>
            <a:ext uri="{FF2B5EF4-FFF2-40B4-BE49-F238E27FC236}">
              <a16:creationId xmlns:a16="http://schemas.microsoft.com/office/drawing/2014/main" id="{93D965A9-A2C5-4F76-B57A-26D374EC1BB9}"/>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8" name="テキスト ボックス 4927">
          <a:extLst>
            <a:ext uri="{FF2B5EF4-FFF2-40B4-BE49-F238E27FC236}">
              <a16:creationId xmlns:a16="http://schemas.microsoft.com/office/drawing/2014/main" id="{06FA8FFE-22F0-47AA-9E25-A932E300EB7E}"/>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29" name="テキスト ボックス 4928">
          <a:extLst>
            <a:ext uri="{FF2B5EF4-FFF2-40B4-BE49-F238E27FC236}">
              <a16:creationId xmlns:a16="http://schemas.microsoft.com/office/drawing/2014/main" id="{B97A180C-BEE9-4F32-8385-C9316FB7DB5C}"/>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0" name="テキスト ボックス 4929">
          <a:extLst>
            <a:ext uri="{FF2B5EF4-FFF2-40B4-BE49-F238E27FC236}">
              <a16:creationId xmlns:a16="http://schemas.microsoft.com/office/drawing/2014/main" id="{9E69C2C6-9F78-4D7F-9BB0-A707B5B7FF26}"/>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1" name="テキスト ボックス 4930">
          <a:extLst>
            <a:ext uri="{FF2B5EF4-FFF2-40B4-BE49-F238E27FC236}">
              <a16:creationId xmlns:a16="http://schemas.microsoft.com/office/drawing/2014/main" id="{711CB0C8-ACAF-422C-A2BA-315FA61F7FEA}"/>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2" name="テキスト ボックス 4931">
          <a:extLst>
            <a:ext uri="{FF2B5EF4-FFF2-40B4-BE49-F238E27FC236}">
              <a16:creationId xmlns:a16="http://schemas.microsoft.com/office/drawing/2014/main" id="{D762D1ED-7079-40B8-B3F6-79DE728629C2}"/>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3" name="テキスト ボックス 4932">
          <a:extLst>
            <a:ext uri="{FF2B5EF4-FFF2-40B4-BE49-F238E27FC236}">
              <a16:creationId xmlns:a16="http://schemas.microsoft.com/office/drawing/2014/main" id="{4F9712BC-0676-4530-A310-45F3A75FF61C}"/>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4" name="テキスト ボックス 4933">
          <a:extLst>
            <a:ext uri="{FF2B5EF4-FFF2-40B4-BE49-F238E27FC236}">
              <a16:creationId xmlns:a16="http://schemas.microsoft.com/office/drawing/2014/main" id="{58F4AE25-5796-4E01-886C-2BFEFC8E3633}"/>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5" name="テキスト ボックス 4934">
          <a:extLst>
            <a:ext uri="{FF2B5EF4-FFF2-40B4-BE49-F238E27FC236}">
              <a16:creationId xmlns:a16="http://schemas.microsoft.com/office/drawing/2014/main" id="{71039997-A35E-4726-BA37-4726A8AA1D12}"/>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6" name="テキスト ボックス 4935">
          <a:extLst>
            <a:ext uri="{FF2B5EF4-FFF2-40B4-BE49-F238E27FC236}">
              <a16:creationId xmlns:a16="http://schemas.microsoft.com/office/drawing/2014/main" id="{58EB76C5-4986-4773-84ED-0786F7D1C9C7}"/>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7" name="テキスト ボックス 4936">
          <a:extLst>
            <a:ext uri="{FF2B5EF4-FFF2-40B4-BE49-F238E27FC236}">
              <a16:creationId xmlns:a16="http://schemas.microsoft.com/office/drawing/2014/main" id="{8C01EEC9-8944-4050-B31C-7F909CA27B7E}"/>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8" name="テキスト ボックス 4937">
          <a:extLst>
            <a:ext uri="{FF2B5EF4-FFF2-40B4-BE49-F238E27FC236}">
              <a16:creationId xmlns:a16="http://schemas.microsoft.com/office/drawing/2014/main" id="{04CE3729-9153-420E-8C96-09654A3DC938}"/>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39" name="テキスト ボックス 4938">
          <a:extLst>
            <a:ext uri="{FF2B5EF4-FFF2-40B4-BE49-F238E27FC236}">
              <a16:creationId xmlns:a16="http://schemas.microsoft.com/office/drawing/2014/main" id="{61B4B658-93A3-4503-A7F8-5DE2B16195A0}"/>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40" name="テキスト ボックス 4939">
          <a:extLst>
            <a:ext uri="{FF2B5EF4-FFF2-40B4-BE49-F238E27FC236}">
              <a16:creationId xmlns:a16="http://schemas.microsoft.com/office/drawing/2014/main" id="{6807F692-73F2-47C7-884A-F88F30BC503C}"/>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41" name="テキスト ボックス 4940">
          <a:extLst>
            <a:ext uri="{FF2B5EF4-FFF2-40B4-BE49-F238E27FC236}">
              <a16:creationId xmlns:a16="http://schemas.microsoft.com/office/drawing/2014/main" id="{D34C557C-91D2-4E7F-8BE6-7B7D2E3AEA24}"/>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42" name="テキスト ボックス 4941">
          <a:extLst>
            <a:ext uri="{FF2B5EF4-FFF2-40B4-BE49-F238E27FC236}">
              <a16:creationId xmlns:a16="http://schemas.microsoft.com/office/drawing/2014/main" id="{F534E07B-087C-4746-B652-B9C0399291D0}"/>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393</xdr:row>
      <xdr:rowOff>0</xdr:rowOff>
    </xdr:from>
    <xdr:ext cx="184731" cy="264560"/>
    <xdr:sp macro="" textlink="">
      <xdr:nvSpPr>
        <xdr:cNvPr id="4943" name="テキスト ボックス 4942">
          <a:extLst>
            <a:ext uri="{FF2B5EF4-FFF2-40B4-BE49-F238E27FC236}">
              <a16:creationId xmlns:a16="http://schemas.microsoft.com/office/drawing/2014/main" id="{E64AA55B-8D3C-4EBA-A205-E10CD325895E}"/>
            </a:ext>
          </a:extLst>
        </xdr:cNvPr>
        <xdr:cNvSpPr txBox="1"/>
      </xdr:nvSpPr>
      <xdr:spPr>
        <a:xfrm>
          <a:off x="8915400"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44" name="テキスト ボックス 4943">
          <a:extLst>
            <a:ext uri="{FF2B5EF4-FFF2-40B4-BE49-F238E27FC236}">
              <a16:creationId xmlns:a16="http://schemas.microsoft.com/office/drawing/2014/main" id="{C2E856C6-18CB-41CF-9C1B-470006887916}"/>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45" name="テキスト ボックス 4944">
          <a:extLst>
            <a:ext uri="{FF2B5EF4-FFF2-40B4-BE49-F238E27FC236}">
              <a16:creationId xmlns:a16="http://schemas.microsoft.com/office/drawing/2014/main" id="{AF716F72-81A1-41DC-963A-F0E399BE86D7}"/>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46" name="テキスト ボックス 4945">
          <a:extLst>
            <a:ext uri="{FF2B5EF4-FFF2-40B4-BE49-F238E27FC236}">
              <a16:creationId xmlns:a16="http://schemas.microsoft.com/office/drawing/2014/main" id="{05DB4DF7-AA71-4C0E-9B2A-A91AE6EE7C7C}"/>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47" name="テキスト ボックス 4946">
          <a:extLst>
            <a:ext uri="{FF2B5EF4-FFF2-40B4-BE49-F238E27FC236}">
              <a16:creationId xmlns:a16="http://schemas.microsoft.com/office/drawing/2014/main" id="{929417BF-D090-423A-BB66-F3D9C0832748}"/>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48" name="テキスト ボックス 4947">
          <a:extLst>
            <a:ext uri="{FF2B5EF4-FFF2-40B4-BE49-F238E27FC236}">
              <a16:creationId xmlns:a16="http://schemas.microsoft.com/office/drawing/2014/main" id="{F1257771-B266-4B15-9531-7704B6589D29}"/>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49" name="テキスト ボックス 4948">
          <a:extLst>
            <a:ext uri="{FF2B5EF4-FFF2-40B4-BE49-F238E27FC236}">
              <a16:creationId xmlns:a16="http://schemas.microsoft.com/office/drawing/2014/main" id="{E38C8204-2792-49D7-88E4-DD5246E2CAA9}"/>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0" name="テキスト ボックス 4949">
          <a:extLst>
            <a:ext uri="{FF2B5EF4-FFF2-40B4-BE49-F238E27FC236}">
              <a16:creationId xmlns:a16="http://schemas.microsoft.com/office/drawing/2014/main" id="{312B59AB-BAF7-4332-816F-679CA750609B}"/>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1" name="テキスト ボックス 4950">
          <a:extLst>
            <a:ext uri="{FF2B5EF4-FFF2-40B4-BE49-F238E27FC236}">
              <a16:creationId xmlns:a16="http://schemas.microsoft.com/office/drawing/2014/main" id="{4663C7C5-FF4C-4558-963E-DA2B7A738CFC}"/>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2" name="テキスト ボックス 4951">
          <a:extLst>
            <a:ext uri="{FF2B5EF4-FFF2-40B4-BE49-F238E27FC236}">
              <a16:creationId xmlns:a16="http://schemas.microsoft.com/office/drawing/2014/main" id="{4E83DB2C-9DB0-4E5D-8D82-E10AA11FBA07}"/>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3" name="テキスト ボックス 4952">
          <a:extLst>
            <a:ext uri="{FF2B5EF4-FFF2-40B4-BE49-F238E27FC236}">
              <a16:creationId xmlns:a16="http://schemas.microsoft.com/office/drawing/2014/main" id="{B82290A0-540E-4406-B374-BEEB334F09CD}"/>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4" name="テキスト ボックス 4953">
          <a:extLst>
            <a:ext uri="{FF2B5EF4-FFF2-40B4-BE49-F238E27FC236}">
              <a16:creationId xmlns:a16="http://schemas.microsoft.com/office/drawing/2014/main" id="{8236B3C3-83C2-4AC9-BE18-CE20025109E1}"/>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5" name="テキスト ボックス 4954">
          <a:extLst>
            <a:ext uri="{FF2B5EF4-FFF2-40B4-BE49-F238E27FC236}">
              <a16:creationId xmlns:a16="http://schemas.microsoft.com/office/drawing/2014/main" id="{8A4580AD-39A1-4438-928D-C03815FF9369}"/>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6" name="テキスト ボックス 4955">
          <a:extLst>
            <a:ext uri="{FF2B5EF4-FFF2-40B4-BE49-F238E27FC236}">
              <a16:creationId xmlns:a16="http://schemas.microsoft.com/office/drawing/2014/main" id="{79BD3C87-9BAD-4FAA-8272-E066893BE24B}"/>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7" name="テキスト ボックス 4956">
          <a:extLst>
            <a:ext uri="{FF2B5EF4-FFF2-40B4-BE49-F238E27FC236}">
              <a16:creationId xmlns:a16="http://schemas.microsoft.com/office/drawing/2014/main" id="{11A16ADC-C218-419B-8C06-0D0906A13538}"/>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8" name="テキスト ボックス 4957">
          <a:extLst>
            <a:ext uri="{FF2B5EF4-FFF2-40B4-BE49-F238E27FC236}">
              <a16:creationId xmlns:a16="http://schemas.microsoft.com/office/drawing/2014/main" id="{A2FF052F-BAB6-44EC-8EEC-207C28504C47}"/>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59" name="テキスト ボックス 4958">
          <a:extLst>
            <a:ext uri="{FF2B5EF4-FFF2-40B4-BE49-F238E27FC236}">
              <a16:creationId xmlns:a16="http://schemas.microsoft.com/office/drawing/2014/main" id="{916B06AA-9375-421C-9009-0404E44320F5}"/>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60" name="テキスト ボックス 4959">
          <a:extLst>
            <a:ext uri="{FF2B5EF4-FFF2-40B4-BE49-F238E27FC236}">
              <a16:creationId xmlns:a16="http://schemas.microsoft.com/office/drawing/2014/main" id="{13BF7E1E-A7CC-4255-962D-1ED9C4758F24}"/>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61" name="テキスト ボックス 4960">
          <a:extLst>
            <a:ext uri="{FF2B5EF4-FFF2-40B4-BE49-F238E27FC236}">
              <a16:creationId xmlns:a16="http://schemas.microsoft.com/office/drawing/2014/main" id="{08E550A2-4CE9-4F64-A5A9-E85C56FAAD24}"/>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62" name="テキスト ボックス 4961">
          <a:extLst>
            <a:ext uri="{FF2B5EF4-FFF2-40B4-BE49-F238E27FC236}">
              <a16:creationId xmlns:a16="http://schemas.microsoft.com/office/drawing/2014/main" id="{00D5C00C-3D24-4854-9281-03CAD3A66985}"/>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63" name="テキスト ボックス 4962">
          <a:extLst>
            <a:ext uri="{FF2B5EF4-FFF2-40B4-BE49-F238E27FC236}">
              <a16:creationId xmlns:a16="http://schemas.microsoft.com/office/drawing/2014/main" id="{28B083FE-411C-43A5-A854-4FF07ED41D4F}"/>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64" name="テキスト ボックス 4963">
          <a:extLst>
            <a:ext uri="{FF2B5EF4-FFF2-40B4-BE49-F238E27FC236}">
              <a16:creationId xmlns:a16="http://schemas.microsoft.com/office/drawing/2014/main" id="{55011880-D312-4634-A68B-2A7F47562BB1}"/>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65" name="テキスト ボックス 4964">
          <a:extLst>
            <a:ext uri="{FF2B5EF4-FFF2-40B4-BE49-F238E27FC236}">
              <a16:creationId xmlns:a16="http://schemas.microsoft.com/office/drawing/2014/main" id="{189855D0-C54B-4DE1-9ABD-D3EA40992490}"/>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66" name="テキスト ボックス 4965">
          <a:extLst>
            <a:ext uri="{FF2B5EF4-FFF2-40B4-BE49-F238E27FC236}">
              <a16:creationId xmlns:a16="http://schemas.microsoft.com/office/drawing/2014/main" id="{BB328C6C-E0C7-45BD-8F62-A10B925AA8F3}"/>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394</xdr:row>
      <xdr:rowOff>0</xdr:rowOff>
    </xdr:from>
    <xdr:ext cx="184731" cy="264560"/>
    <xdr:sp macro="" textlink="">
      <xdr:nvSpPr>
        <xdr:cNvPr id="4967" name="テキスト ボックス 4966">
          <a:extLst>
            <a:ext uri="{FF2B5EF4-FFF2-40B4-BE49-F238E27FC236}">
              <a16:creationId xmlns:a16="http://schemas.microsoft.com/office/drawing/2014/main" id="{2768C48B-A8B7-441A-A513-CA46E2973B83}"/>
            </a:ext>
          </a:extLst>
        </xdr:cNvPr>
        <xdr:cNvSpPr txBox="1"/>
      </xdr:nvSpPr>
      <xdr:spPr>
        <a:xfrm>
          <a:off x="8915400" y="9382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68" name="テキスト ボックス 4967">
          <a:extLst>
            <a:ext uri="{FF2B5EF4-FFF2-40B4-BE49-F238E27FC236}">
              <a16:creationId xmlns:a16="http://schemas.microsoft.com/office/drawing/2014/main" id="{D6926B74-AE81-4571-8EE6-6F55A74FFA6C}"/>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69" name="テキスト ボックス 4968">
          <a:extLst>
            <a:ext uri="{FF2B5EF4-FFF2-40B4-BE49-F238E27FC236}">
              <a16:creationId xmlns:a16="http://schemas.microsoft.com/office/drawing/2014/main" id="{91F470D4-EEA3-4C3F-B265-B6D5D76ED49B}"/>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0" name="テキスト ボックス 4969">
          <a:extLst>
            <a:ext uri="{FF2B5EF4-FFF2-40B4-BE49-F238E27FC236}">
              <a16:creationId xmlns:a16="http://schemas.microsoft.com/office/drawing/2014/main" id="{AC8E63AC-7B95-4BEF-925F-9D14E2253C81}"/>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1" name="テキスト ボックス 4970">
          <a:extLst>
            <a:ext uri="{FF2B5EF4-FFF2-40B4-BE49-F238E27FC236}">
              <a16:creationId xmlns:a16="http://schemas.microsoft.com/office/drawing/2014/main" id="{22CC71DA-D200-4D42-92C3-B3C3B0870D72}"/>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2" name="テキスト ボックス 4971">
          <a:extLst>
            <a:ext uri="{FF2B5EF4-FFF2-40B4-BE49-F238E27FC236}">
              <a16:creationId xmlns:a16="http://schemas.microsoft.com/office/drawing/2014/main" id="{C95EBC6C-F46C-446B-B527-D4D6348B20E2}"/>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3" name="テキスト ボックス 4972">
          <a:extLst>
            <a:ext uri="{FF2B5EF4-FFF2-40B4-BE49-F238E27FC236}">
              <a16:creationId xmlns:a16="http://schemas.microsoft.com/office/drawing/2014/main" id="{84BB1BEB-13F5-4230-B8E4-8D3D35F88903}"/>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4" name="テキスト ボックス 4973">
          <a:extLst>
            <a:ext uri="{FF2B5EF4-FFF2-40B4-BE49-F238E27FC236}">
              <a16:creationId xmlns:a16="http://schemas.microsoft.com/office/drawing/2014/main" id="{77E8AC28-7DC3-4073-9512-D3138DFBF818}"/>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5" name="テキスト ボックス 4974">
          <a:extLst>
            <a:ext uri="{FF2B5EF4-FFF2-40B4-BE49-F238E27FC236}">
              <a16:creationId xmlns:a16="http://schemas.microsoft.com/office/drawing/2014/main" id="{E802E38E-4839-4798-B6D8-2680C8D34606}"/>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6" name="テキスト ボックス 4975">
          <a:extLst>
            <a:ext uri="{FF2B5EF4-FFF2-40B4-BE49-F238E27FC236}">
              <a16:creationId xmlns:a16="http://schemas.microsoft.com/office/drawing/2014/main" id="{931CFD0E-C346-4BC5-B40F-FCD184D14AE1}"/>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7" name="テキスト ボックス 4976">
          <a:extLst>
            <a:ext uri="{FF2B5EF4-FFF2-40B4-BE49-F238E27FC236}">
              <a16:creationId xmlns:a16="http://schemas.microsoft.com/office/drawing/2014/main" id="{FC6C0B38-B081-4D61-BC7B-E98171657A72}"/>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8" name="テキスト ボックス 4977">
          <a:extLst>
            <a:ext uri="{FF2B5EF4-FFF2-40B4-BE49-F238E27FC236}">
              <a16:creationId xmlns:a16="http://schemas.microsoft.com/office/drawing/2014/main" id="{ADDEDBD2-FFB5-46FF-9C91-888EBF2EDD45}"/>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79" name="テキスト ボックス 4978">
          <a:extLst>
            <a:ext uri="{FF2B5EF4-FFF2-40B4-BE49-F238E27FC236}">
              <a16:creationId xmlns:a16="http://schemas.microsoft.com/office/drawing/2014/main" id="{9B594824-E89B-47C1-B33E-0347C27F289F}"/>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0" name="テキスト ボックス 4979">
          <a:extLst>
            <a:ext uri="{FF2B5EF4-FFF2-40B4-BE49-F238E27FC236}">
              <a16:creationId xmlns:a16="http://schemas.microsoft.com/office/drawing/2014/main" id="{12919770-A066-4681-BACC-7C84AF03FF71}"/>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1" name="テキスト ボックス 4980">
          <a:extLst>
            <a:ext uri="{FF2B5EF4-FFF2-40B4-BE49-F238E27FC236}">
              <a16:creationId xmlns:a16="http://schemas.microsoft.com/office/drawing/2014/main" id="{D3E9676F-90DD-4B9C-A6AB-0D17DEA2E650}"/>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2" name="テキスト ボックス 4981">
          <a:extLst>
            <a:ext uri="{FF2B5EF4-FFF2-40B4-BE49-F238E27FC236}">
              <a16:creationId xmlns:a16="http://schemas.microsoft.com/office/drawing/2014/main" id="{E9BB4FDF-1DEC-4DF2-A5F7-B356F7B89883}"/>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3" name="テキスト ボックス 4982">
          <a:extLst>
            <a:ext uri="{FF2B5EF4-FFF2-40B4-BE49-F238E27FC236}">
              <a16:creationId xmlns:a16="http://schemas.microsoft.com/office/drawing/2014/main" id="{3F8D15C3-AC8B-49F5-B235-3E91EA4599FB}"/>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4" name="テキスト ボックス 4983">
          <a:extLst>
            <a:ext uri="{FF2B5EF4-FFF2-40B4-BE49-F238E27FC236}">
              <a16:creationId xmlns:a16="http://schemas.microsoft.com/office/drawing/2014/main" id="{8600FAC7-D4E9-4078-B75E-25064C50F18C}"/>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5" name="テキスト ボックス 4984">
          <a:extLst>
            <a:ext uri="{FF2B5EF4-FFF2-40B4-BE49-F238E27FC236}">
              <a16:creationId xmlns:a16="http://schemas.microsoft.com/office/drawing/2014/main" id="{844B2054-D5FD-4829-82F8-8D03A8E2ECF5}"/>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6" name="テキスト ボックス 4985">
          <a:extLst>
            <a:ext uri="{FF2B5EF4-FFF2-40B4-BE49-F238E27FC236}">
              <a16:creationId xmlns:a16="http://schemas.microsoft.com/office/drawing/2014/main" id="{C01FE45C-A04F-468E-BDCE-6C63EBD1BEF9}"/>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7" name="テキスト ボックス 4986">
          <a:extLst>
            <a:ext uri="{FF2B5EF4-FFF2-40B4-BE49-F238E27FC236}">
              <a16:creationId xmlns:a16="http://schemas.microsoft.com/office/drawing/2014/main" id="{E1EABC90-FAE3-4CE5-98EC-4394FE8C9507}"/>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8" name="テキスト ボックス 4987">
          <a:extLst>
            <a:ext uri="{FF2B5EF4-FFF2-40B4-BE49-F238E27FC236}">
              <a16:creationId xmlns:a16="http://schemas.microsoft.com/office/drawing/2014/main" id="{8119FF5F-9713-478D-AEA2-300754B21850}"/>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89" name="テキスト ボックス 4988">
          <a:extLst>
            <a:ext uri="{FF2B5EF4-FFF2-40B4-BE49-F238E27FC236}">
              <a16:creationId xmlns:a16="http://schemas.microsoft.com/office/drawing/2014/main" id="{90D25887-C3DD-406D-8282-311D79B081E1}"/>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90" name="テキスト ボックス 4989">
          <a:extLst>
            <a:ext uri="{FF2B5EF4-FFF2-40B4-BE49-F238E27FC236}">
              <a16:creationId xmlns:a16="http://schemas.microsoft.com/office/drawing/2014/main" id="{79E13A27-E145-43BC-A107-7291BAA55A88}"/>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4991" name="テキスト ボックス 4990">
          <a:extLst>
            <a:ext uri="{FF2B5EF4-FFF2-40B4-BE49-F238E27FC236}">
              <a16:creationId xmlns:a16="http://schemas.microsoft.com/office/drawing/2014/main" id="{DF470380-D4A4-4AFE-BA16-38575F55CA32}"/>
            </a:ext>
          </a:extLst>
        </xdr:cNvPr>
        <xdr:cNvSpPr txBox="1"/>
      </xdr:nvSpPr>
      <xdr:spPr>
        <a:xfrm>
          <a:off x="8915400" y="940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4992" name="テキスト ボックス 4991">
          <a:extLst>
            <a:ext uri="{FF2B5EF4-FFF2-40B4-BE49-F238E27FC236}">
              <a16:creationId xmlns:a16="http://schemas.microsoft.com/office/drawing/2014/main" id="{80ECB550-3ED2-4B92-AD1D-41E0F737668B}"/>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4993" name="テキスト ボックス 4992">
          <a:extLst>
            <a:ext uri="{FF2B5EF4-FFF2-40B4-BE49-F238E27FC236}">
              <a16:creationId xmlns:a16="http://schemas.microsoft.com/office/drawing/2014/main" id="{11C1A3E9-DD2B-4168-A553-76F782D77DB0}"/>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4994" name="テキスト ボックス 4993">
          <a:extLst>
            <a:ext uri="{FF2B5EF4-FFF2-40B4-BE49-F238E27FC236}">
              <a16:creationId xmlns:a16="http://schemas.microsoft.com/office/drawing/2014/main" id="{C0A6B3EF-DD7A-4F4D-ACC0-5032C2FB4560}"/>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4995" name="テキスト ボックス 4994">
          <a:extLst>
            <a:ext uri="{FF2B5EF4-FFF2-40B4-BE49-F238E27FC236}">
              <a16:creationId xmlns:a16="http://schemas.microsoft.com/office/drawing/2014/main" id="{9FC34290-791F-4430-AEA9-F7289A0631EC}"/>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4996" name="テキスト ボックス 4995">
          <a:extLst>
            <a:ext uri="{FF2B5EF4-FFF2-40B4-BE49-F238E27FC236}">
              <a16:creationId xmlns:a16="http://schemas.microsoft.com/office/drawing/2014/main" id="{E2B2E79A-2F60-4A99-9FE5-6751D05119C1}"/>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4997" name="テキスト ボックス 4996">
          <a:extLst>
            <a:ext uri="{FF2B5EF4-FFF2-40B4-BE49-F238E27FC236}">
              <a16:creationId xmlns:a16="http://schemas.microsoft.com/office/drawing/2014/main" id="{134598D8-EBA8-4314-AB4D-FF4231D64F50}"/>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4998" name="テキスト ボックス 4997">
          <a:extLst>
            <a:ext uri="{FF2B5EF4-FFF2-40B4-BE49-F238E27FC236}">
              <a16:creationId xmlns:a16="http://schemas.microsoft.com/office/drawing/2014/main" id="{C644E01F-9A18-45FC-8BF8-CC1177FFB292}"/>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4999" name="テキスト ボックス 4998">
          <a:extLst>
            <a:ext uri="{FF2B5EF4-FFF2-40B4-BE49-F238E27FC236}">
              <a16:creationId xmlns:a16="http://schemas.microsoft.com/office/drawing/2014/main" id="{A101053A-C605-4B6D-9192-61359AC9EFE0}"/>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0" name="テキスト ボックス 4999">
          <a:extLst>
            <a:ext uri="{FF2B5EF4-FFF2-40B4-BE49-F238E27FC236}">
              <a16:creationId xmlns:a16="http://schemas.microsoft.com/office/drawing/2014/main" id="{2BE13497-B4D7-4FDE-83A7-0B0D52D3C0D1}"/>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1" name="テキスト ボックス 5000">
          <a:extLst>
            <a:ext uri="{FF2B5EF4-FFF2-40B4-BE49-F238E27FC236}">
              <a16:creationId xmlns:a16="http://schemas.microsoft.com/office/drawing/2014/main" id="{C258BC8F-BD6E-4A4F-AAAF-3CC3AFD2757B}"/>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2" name="テキスト ボックス 5001">
          <a:extLst>
            <a:ext uri="{FF2B5EF4-FFF2-40B4-BE49-F238E27FC236}">
              <a16:creationId xmlns:a16="http://schemas.microsoft.com/office/drawing/2014/main" id="{4F5234BF-2F9A-4B59-A576-4414E0CB3C09}"/>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3" name="テキスト ボックス 5002">
          <a:extLst>
            <a:ext uri="{FF2B5EF4-FFF2-40B4-BE49-F238E27FC236}">
              <a16:creationId xmlns:a16="http://schemas.microsoft.com/office/drawing/2014/main" id="{0F62CB82-92A2-49A9-9F25-191456D19C44}"/>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4" name="テキスト ボックス 5003">
          <a:extLst>
            <a:ext uri="{FF2B5EF4-FFF2-40B4-BE49-F238E27FC236}">
              <a16:creationId xmlns:a16="http://schemas.microsoft.com/office/drawing/2014/main" id="{3DC87750-9D22-49E7-81F8-6819A5EE16F7}"/>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5" name="テキスト ボックス 5004">
          <a:extLst>
            <a:ext uri="{FF2B5EF4-FFF2-40B4-BE49-F238E27FC236}">
              <a16:creationId xmlns:a16="http://schemas.microsoft.com/office/drawing/2014/main" id="{427ADF43-4680-4997-B8B2-7B148F788476}"/>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6" name="テキスト ボックス 5005">
          <a:extLst>
            <a:ext uri="{FF2B5EF4-FFF2-40B4-BE49-F238E27FC236}">
              <a16:creationId xmlns:a16="http://schemas.microsoft.com/office/drawing/2014/main" id="{828882BC-7431-44DA-A7A6-3A6A1D7A0F61}"/>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7" name="テキスト ボックス 5006">
          <a:extLst>
            <a:ext uri="{FF2B5EF4-FFF2-40B4-BE49-F238E27FC236}">
              <a16:creationId xmlns:a16="http://schemas.microsoft.com/office/drawing/2014/main" id="{CA794290-548F-44C3-A10A-AB4F87CF8505}"/>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8" name="テキスト ボックス 5007">
          <a:extLst>
            <a:ext uri="{FF2B5EF4-FFF2-40B4-BE49-F238E27FC236}">
              <a16:creationId xmlns:a16="http://schemas.microsoft.com/office/drawing/2014/main" id="{CCC461E8-1E93-44B0-9EF3-A5D0069920AF}"/>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09" name="テキスト ボックス 5008">
          <a:extLst>
            <a:ext uri="{FF2B5EF4-FFF2-40B4-BE49-F238E27FC236}">
              <a16:creationId xmlns:a16="http://schemas.microsoft.com/office/drawing/2014/main" id="{4FAEE99A-5967-4A80-BD3A-5FC16EA08869}"/>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10" name="テキスト ボックス 5009">
          <a:extLst>
            <a:ext uri="{FF2B5EF4-FFF2-40B4-BE49-F238E27FC236}">
              <a16:creationId xmlns:a16="http://schemas.microsoft.com/office/drawing/2014/main" id="{7F1A01D5-E930-484F-B446-9776F726F5F9}"/>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11" name="テキスト ボックス 5010">
          <a:extLst>
            <a:ext uri="{FF2B5EF4-FFF2-40B4-BE49-F238E27FC236}">
              <a16:creationId xmlns:a16="http://schemas.microsoft.com/office/drawing/2014/main" id="{9B997AC3-4B23-4C37-909D-84D6653A0C6D}"/>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12" name="テキスト ボックス 5011">
          <a:extLst>
            <a:ext uri="{FF2B5EF4-FFF2-40B4-BE49-F238E27FC236}">
              <a16:creationId xmlns:a16="http://schemas.microsoft.com/office/drawing/2014/main" id="{26BD56E6-3055-4277-861E-B53E09495113}"/>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13" name="テキスト ボックス 5012">
          <a:extLst>
            <a:ext uri="{FF2B5EF4-FFF2-40B4-BE49-F238E27FC236}">
              <a16:creationId xmlns:a16="http://schemas.microsoft.com/office/drawing/2014/main" id="{E078E6AF-9677-4091-BCE0-A16A8581CC3D}"/>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14" name="テキスト ボックス 5013">
          <a:extLst>
            <a:ext uri="{FF2B5EF4-FFF2-40B4-BE49-F238E27FC236}">
              <a16:creationId xmlns:a16="http://schemas.microsoft.com/office/drawing/2014/main" id="{41C116F6-3227-4681-96D2-3AD12B4B1751}"/>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396</xdr:row>
      <xdr:rowOff>0</xdr:rowOff>
    </xdr:from>
    <xdr:ext cx="184731" cy="264560"/>
    <xdr:sp macro="" textlink="">
      <xdr:nvSpPr>
        <xdr:cNvPr id="5015" name="テキスト ボックス 5014">
          <a:extLst>
            <a:ext uri="{FF2B5EF4-FFF2-40B4-BE49-F238E27FC236}">
              <a16:creationId xmlns:a16="http://schemas.microsoft.com/office/drawing/2014/main" id="{110AC572-F67D-4C1F-AEF0-536808696F60}"/>
            </a:ext>
          </a:extLst>
        </xdr:cNvPr>
        <xdr:cNvSpPr txBox="1"/>
      </xdr:nvSpPr>
      <xdr:spPr>
        <a:xfrm>
          <a:off x="8915400" y="9429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16" name="テキスト ボックス 5015">
          <a:extLst>
            <a:ext uri="{FF2B5EF4-FFF2-40B4-BE49-F238E27FC236}">
              <a16:creationId xmlns:a16="http://schemas.microsoft.com/office/drawing/2014/main" id="{D4A58CA4-63EF-457B-A8E4-A845E744855E}"/>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17" name="テキスト ボックス 5016">
          <a:extLst>
            <a:ext uri="{FF2B5EF4-FFF2-40B4-BE49-F238E27FC236}">
              <a16:creationId xmlns:a16="http://schemas.microsoft.com/office/drawing/2014/main" id="{AE3B9A90-E842-4A9E-8888-B09CADA5A98C}"/>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18" name="テキスト ボックス 5017">
          <a:extLst>
            <a:ext uri="{FF2B5EF4-FFF2-40B4-BE49-F238E27FC236}">
              <a16:creationId xmlns:a16="http://schemas.microsoft.com/office/drawing/2014/main" id="{78880F4F-0DA2-417E-A5D6-D0F2F357DAAA}"/>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19" name="テキスト ボックス 5018">
          <a:extLst>
            <a:ext uri="{FF2B5EF4-FFF2-40B4-BE49-F238E27FC236}">
              <a16:creationId xmlns:a16="http://schemas.microsoft.com/office/drawing/2014/main" id="{AB6352DB-9F53-4562-95B3-F964C60288A3}"/>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0" name="テキスト ボックス 5019">
          <a:extLst>
            <a:ext uri="{FF2B5EF4-FFF2-40B4-BE49-F238E27FC236}">
              <a16:creationId xmlns:a16="http://schemas.microsoft.com/office/drawing/2014/main" id="{8E710CBE-665B-4228-A160-C75A33C58F8C}"/>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1" name="テキスト ボックス 5020">
          <a:extLst>
            <a:ext uri="{FF2B5EF4-FFF2-40B4-BE49-F238E27FC236}">
              <a16:creationId xmlns:a16="http://schemas.microsoft.com/office/drawing/2014/main" id="{B74D7560-FF77-4BFB-AD37-1EDF25F575D4}"/>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2" name="テキスト ボックス 5021">
          <a:extLst>
            <a:ext uri="{FF2B5EF4-FFF2-40B4-BE49-F238E27FC236}">
              <a16:creationId xmlns:a16="http://schemas.microsoft.com/office/drawing/2014/main" id="{10DAF8EE-DC92-4FC9-90B0-CCD8734043D6}"/>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3" name="テキスト ボックス 5022">
          <a:extLst>
            <a:ext uri="{FF2B5EF4-FFF2-40B4-BE49-F238E27FC236}">
              <a16:creationId xmlns:a16="http://schemas.microsoft.com/office/drawing/2014/main" id="{E8B352A9-6D94-4479-9F3F-86F600C4DA11}"/>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4" name="テキスト ボックス 5023">
          <a:extLst>
            <a:ext uri="{FF2B5EF4-FFF2-40B4-BE49-F238E27FC236}">
              <a16:creationId xmlns:a16="http://schemas.microsoft.com/office/drawing/2014/main" id="{6AD31530-545A-4B4D-8285-A17C45A5BBF9}"/>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5" name="テキスト ボックス 5024">
          <a:extLst>
            <a:ext uri="{FF2B5EF4-FFF2-40B4-BE49-F238E27FC236}">
              <a16:creationId xmlns:a16="http://schemas.microsoft.com/office/drawing/2014/main" id="{87EBD7CD-00D5-49B3-9C8A-C6FA1D3325A2}"/>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6" name="テキスト ボックス 5025">
          <a:extLst>
            <a:ext uri="{FF2B5EF4-FFF2-40B4-BE49-F238E27FC236}">
              <a16:creationId xmlns:a16="http://schemas.microsoft.com/office/drawing/2014/main" id="{887944C5-911C-491A-963F-FA2DB75E95C8}"/>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7" name="テキスト ボックス 5026">
          <a:extLst>
            <a:ext uri="{FF2B5EF4-FFF2-40B4-BE49-F238E27FC236}">
              <a16:creationId xmlns:a16="http://schemas.microsoft.com/office/drawing/2014/main" id="{364CA6C4-5617-4995-9E04-5FFCE1AEE4BD}"/>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8" name="テキスト ボックス 5027">
          <a:extLst>
            <a:ext uri="{FF2B5EF4-FFF2-40B4-BE49-F238E27FC236}">
              <a16:creationId xmlns:a16="http://schemas.microsoft.com/office/drawing/2014/main" id="{1EBBED0D-5C76-4E41-9BE6-D6AF147A939E}"/>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29" name="テキスト ボックス 5028">
          <a:extLst>
            <a:ext uri="{FF2B5EF4-FFF2-40B4-BE49-F238E27FC236}">
              <a16:creationId xmlns:a16="http://schemas.microsoft.com/office/drawing/2014/main" id="{674934E5-2BFA-435E-B336-38657014BC0D}"/>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0" name="テキスト ボックス 5029">
          <a:extLst>
            <a:ext uri="{FF2B5EF4-FFF2-40B4-BE49-F238E27FC236}">
              <a16:creationId xmlns:a16="http://schemas.microsoft.com/office/drawing/2014/main" id="{4C433A28-A6DA-4CAA-AFCF-7EF529885B1D}"/>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1" name="テキスト ボックス 5030">
          <a:extLst>
            <a:ext uri="{FF2B5EF4-FFF2-40B4-BE49-F238E27FC236}">
              <a16:creationId xmlns:a16="http://schemas.microsoft.com/office/drawing/2014/main" id="{AACDF33D-E58C-418B-9748-472F2B3A3183}"/>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2" name="テキスト ボックス 5031">
          <a:extLst>
            <a:ext uri="{FF2B5EF4-FFF2-40B4-BE49-F238E27FC236}">
              <a16:creationId xmlns:a16="http://schemas.microsoft.com/office/drawing/2014/main" id="{63B0E89A-E151-4ABF-B226-B78D7434A233}"/>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3" name="テキスト ボックス 5032">
          <a:extLst>
            <a:ext uri="{FF2B5EF4-FFF2-40B4-BE49-F238E27FC236}">
              <a16:creationId xmlns:a16="http://schemas.microsoft.com/office/drawing/2014/main" id="{8F1B08B4-CCC4-4794-9074-70D61E68382F}"/>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4" name="テキスト ボックス 5033">
          <a:extLst>
            <a:ext uri="{FF2B5EF4-FFF2-40B4-BE49-F238E27FC236}">
              <a16:creationId xmlns:a16="http://schemas.microsoft.com/office/drawing/2014/main" id="{0B1DD8D2-1473-40D8-8603-74271FF02DF8}"/>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5" name="テキスト ボックス 5034">
          <a:extLst>
            <a:ext uri="{FF2B5EF4-FFF2-40B4-BE49-F238E27FC236}">
              <a16:creationId xmlns:a16="http://schemas.microsoft.com/office/drawing/2014/main" id="{689AB715-73A7-44FA-B954-55643E74BECE}"/>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6" name="テキスト ボックス 5035">
          <a:extLst>
            <a:ext uri="{FF2B5EF4-FFF2-40B4-BE49-F238E27FC236}">
              <a16:creationId xmlns:a16="http://schemas.microsoft.com/office/drawing/2014/main" id="{A51B4227-B4DA-4DD6-9E01-72DDD7B22F91}"/>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7" name="テキスト ボックス 5036">
          <a:extLst>
            <a:ext uri="{FF2B5EF4-FFF2-40B4-BE49-F238E27FC236}">
              <a16:creationId xmlns:a16="http://schemas.microsoft.com/office/drawing/2014/main" id="{A542C2C6-DA3A-44AC-9A67-07D1B435110F}"/>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8" name="テキスト ボックス 5037">
          <a:extLst>
            <a:ext uri="{FF2B5EF4-FFF2-40B4-BE49-F238E27FC236}">
              <a16:creationId xmlns:a16="http://schemas.microsoft.com/office/drawing/2014/main" id="{5A3924C6-A0EB-427B-9FE4-ED9F2F054CE3}"/>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397</xdr:row>
      <xdr:rowOff>0</xdr:rowOff>
    </xdr:from>
    <xdr:ext cx="184731" cy="264560"/>
    <xdr:sp macro="" textlink="">
      <xdr:nvSpPr>
        <xdr:cNvPr id="5039" name="テキスト ボックス 5038">
          <a:extLst>
            <a:ext uri="{FF2B5EF4-FFF2-40B4-BE49-F238E27FC236}">
              <a16:creationId xmlns:a16="http://schemas.microsoft.com/office/drawing/2014/main" id="{B6FFF05F-7B5C-47C1-B95B-C6EFF264AC09}"/>
            </a:ext>
          </a:extLst>
        </xdr:cNvPr>
        <xdr:cNvSpPr txBox="1"/>
      </xdr:nvSpPr>
      <xdr:spPr>
        <a:xfrm>
          <a:off x="8915400" y="9453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0" name="テキスト ボックス 5039">
          <a:extLst>
            <a:ext uri="{FF2B5EF4-FFF2-40B4-BE49-F238E27FC236}">
              <a16:creationId xmlns:a16="http://schemas.microsoft.com/office/drawing/2014/main" id="{1E4F77CB-0949-49D1-85EE-1E4F3FFA9533}"/>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1" name="テキスト ボックス 5040">
          <a:extLst>
            <a:ext uri="{FF2B5EF4-FFF2-40B4-BE49-F238E27FC236}">
              <a16:creationId xmlns:a16="http://schemas.microsoft.com/office/drawing/2014/main" id="{FCB452E8-1723-4FDA-8003-80C13450B5A5}"/>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2" name="テキスト ボックス 5041">
          <a:extLst>
            <a:ext uri="{FF2B5EF4-FFF2-40B4-BE49-F238E27FC236}">
              <a16:creationId xmlns:a16="http://schemas.microsoft.com/office/drawing/2014/main" id="{3BCD3F40-B27A-49A0-89F3-34EDE0B18022}"/>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3" name="テキスト ボックス 5042">
          <a:extLst>
            <a:ext uri="{FF2B5EF4-FFF2-40B4-BE49-F238E27FC236}">
              <a16:creationId xmlns:a16="http://schemas.microsoft.com/office/drawing/2014/main" id="{3BA0E282-1A21-450D-A0E3-26962FF387EA}"/>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4" name="テキスト ボックス 5043">
          <a:extLst>
            <a:ext uri="{FF2B5EF4-FFF2-40B4-BE49-F238E27FC236}">
              <a16:creationId xmlns:a16="http://schemas.microsoft.com/office/drawing/2014/main" id="{6AA5934F-321D-4465-9D53-C89FF49D799A}"/>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5" name="テキスト ボックス 5044">
          <a:extLst>
            <a:ext uri="{FF2B5EF4-FFF2-40B4-BE49-F238E27FC236}">
              <a16:creationId xmlns:a16="http://schemas.microsoft.com/office/drawing/2014/main" id="{D0365248-1B19-46AD-B194-597E899CA2E3}"/>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6" name="テキスト ボックス 5045">
          <a:extLst>
            <a:ext uri="{FF2B5EF4-FFF2-40B4-BE49-F238E27FC236}">
              <a16:creationId xmlns:a16="http://schemas.microsoft.com/office/drawing/2014/main" id="{727C7F57-659D-44B5-AB96-9B054145D4FA}"/>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7" name="テキスト ボックス 5046">
          <a:extLst>
            <a:ext uri="{FF2B5EF4-FFF2-40B4-BE49-F238E27FC236}">
              <a16:creationId xmlns:a16="http://schemas.microsoft.com/office/drawing/2014/main" id="{80F87D58-E5BB-47D0-A196-3F5477A471DA}"/>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8" name="テキスト ボックス 5047">
          <a:extLst>
            <a:ext uri="{FF2B5EF4-FFF2-40B4-BE49-F238E27FC236}">
              <a16:creationId xmlns:a16="http://schemas.microsoft.com/office/drawing/2014/main" id="{3446C05B-CB96-49BA-A358-D007ECCDB9B3}"/>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49" name="テキスト ボックス 5048">
          <a:extLst>
            <a:ext uri="{FF2B5EF4-FFF2-40B4-BE49-F238E27FC236}">
              <a16:creationId xmlns:a16="http://schemas.microsoft.com/office/drawing/2014/main" id="{9258B472-EEC8-41E9-920E-5F90FA8EC758}"/>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0" name="テキスト ボックス 5049">
          <a:extLst>
            <a:ext uri="{FF2B5EF4-FFF2-40B4-BE49-F238E27FC236}">
              <a16:creationId xmlns:a16="http://schemas.microsoft.com/office/drawing/2014/main" id="{AB28C586-F1F8-4097-AFE9-80E4D355DC11}"/>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1" name="テキスト ボックス 5050">
          <a:extLst>
            <a:ext uri="{FF2B5EF4-FFF2-40B4-BE49-F238E27FC236}">
              <a16:creationId xmlns:a16="http://schemas.microsoft.com/office/drawing/2014/main" id="{22BDF0E6-A546-4768-80A2-E4B02EA6A45B}"/>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2" name="テキスト ボックス 5051">
          <a:extLst>
            <a:ext uri="{FF2B5EF4-FFF2-40B4-BE49-F238E27FC236}">
              <a16:creationId xmlns:a16="http://schemas.microsoft.com/office/drawing/2014/main" id="{3EFF3B40-0BD6-4203-95E3-1864F3824CEE}"/>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3" name="テキスト ボックス 5052">
          <a:extLst>
            <a:ext uri="{FF2B5EF4-FFF2-40B4-BE49-F238E27FC236}">
              <a16:creationId xmlns:a16="http://schemas.microsoft.com/office/drawing/2014/main" id="{C54873A8-00F2-45AB-8460-FE81855C3261}"/>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4" name="テキスト ボックス 5053">
          <a:extLst>
            <a:ext uri="{FF2B5EF4-FFF2-40B4-BE49-F238E27FC236}">
              <a16:creationId xmlns:a16="http://schemas.microsoft.com/office/drawing/2014/main" id="{0C4105DB-3A14-4207-9DE6-8B7C59BF0537}"/>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5" name="テキスト ボックス 5054">
          <a:extLst>
            <a:ext uri="{FF2B5EF4-FFF2-40B4-BE49-F238E27FC236}">
              <a16:creationId xmlns:a16="http://schemas.microsoft.com/office/drawing/2014/main" id="{1BCEC448-7D2A-4B08-BE50-10ED0FFF6EEB}"/>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6" name="テキスト ボックス 5055">
          <a:extLst>
            <a:ext uri="{FF2B5EF4-FFF2-40B4-BE49-F238E27FC236}">
              <a16:creationId xmlns:a16="http://schemas.microsoft.com/office/drawing/2014/main" id="{4A5FC02B-82CE-44D0-BCF7-0F0D5BC7E8DB}"/>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7" name="テキスト ボックス 5056">
          <a:extLst>
            <a:ext uri="{FF2B5EF4-FFF2-40B4-BE49-F238E27FC236}">
              <a16:creationId xmlns:a16="http://schemas.microsoft.com/office/drawing/2014/main" id="{C4C4D762-56E2-4CD9-89C6-552A4D533D5E}"/>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8" name="テキスト ボックス 5057">
          <a:extLst>
            <a:ext uri="{FF2B5EF4-FFF2-40B4-BE49-F238E27FC236}">
              <a16:creationId xmlns:a16="http://schemas.microsoft.com/office/drawing/2014/main" id="{C9597A1B-C977-49E9-8766-1F2FD6300397}"/>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59" name="テキスト ボックス 5058">
          <a:extLst>
            <a:ext uri="{FF2B5EF4-FFF2-40B4-BE49-F238E27FC236}">
              <a16:creationId xmlns:a16="http://schemas.microsoft.com/office/drawing/2014/main" id="{39FC9A72-B67A-400D-9353-44A747A5E64F}"/>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60" name="テキスト ボックス 5059">
          <a:extLst>
            <a:ext uri="{FF2B5EF4-FFF2-40B4-BE49-F238E27FC236}">
              <a16:creationId xmlns:a16="http://schemas.microsoft.com/office/drawing/2014/main" id="{6E018C02-6FD0-4912-B907-F5A161F5A9AE}"/>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61" name="テキスト ボックス 5060">
          <a:extLst>
            <a:ext uri="{FF2B5EF4-FFF2-40B4-BE49-F238E27FC236}">
              <a16:creationId xmlns:a16="http://schemas.microsoft.com/office/drawing/2014/main" id="{1CDFDE02-E516-409F-AE1F-7C841AF11833}"/>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62" name="テキスト ボックス 5061">
          <a:extLst>
            <a:ext uri="{FF2B5EF4-FFF2-40B4-BE49-F238E27FC236}">
              <a16:creationId xmlns:a16="http://schemas.microsoft.com/office/drawing/2014/main" id="{D2E76A00-CD2A-413D-90CF-E986D98CCA0D}"/>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398</xdr:row>
      <xdr:rowOff>0</xdr:rowOff>
    </xdr:from>
    <xdr:ext cx="184731" cy="264560"/>
    <xdr:sp macro="" textlink="">
      <xdr:nvSpPr>
        <xdr:cNvPr id="5063" name="テキスト ボックス 5062">
          <a:extLst>
            <a:ext uri="{FF2B5EF4-FFF2-40B4-BE49-F238E27FC236}">
              <a16:creationId xmlns:a16="http://schemas.microsoft.com/office/drawing/2014/main" id="{5667E435-2FF0-48E1-9396-0A7CD83A6A9E}"/>
            </a:ext>
          </a:extLst>
        </xdr:cNvPr>
        <xdr:cNvSpPr txBox="1"/>
      </xdr:nvSpPr>
      <xdr:spPr>
        <a:xfrm>
          <a:off x="8915400" y="947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64" name="テキスト ボックス 5063">
          <a:extLst>
            <a:ext uri="{FF2B5EF4-FFF2-40B4-BE49-F238E27FC236}">
              <a16:creationId xmlns:a16="http://schemas.microsoft.com/office/drawing/2014/main" id="{8B9A5A96-95C2-4666-B61F-A13E5B7F008C}"/>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65" name="テキスト ボックス 5064">
          <a:extLst>
            <a:ext uri="{FF2B5EF4-FFF2-40B4-BE49-F238E27FC236}">
              <a16:creationId xmlns:a16="http://schemas.microsoft.com/office/drawing/2014/main" id="{50D54EFF-B114-4AF4-A272-D0DCA6A118E0}"/>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66" name="テキスト ボックス 5065">
          <a:extLst>
            <a:ext uri="{FF2B5EF4-FFF2-40B4-BE49-F238E27FC236}">
              <a16:creationId xmlns:a16="http://schemas.microsoft.com/office/drawing/2014/main" id="{D7639103-6F23-45E8-B20F-2A4A9B0409A2}"/>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67" name="テキスト ボックス 5066">
          <a:extLst>
            <a:ext uri="{FF2B5EF4-FFF2-40B4-BE49-F238E27FC236}">
              <a16:creationId xmlns:a16="http://schemas.microsoft.com/office/drawing/2014/main" id="{CC7AEEAF-0763-43B2-A39B-54679C10D27B}"/>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68" name="テキスト ボックス 5067">
          <a:extLst>
            <a:ext uri="{FF2B5EF4-FFF2-40B4-BE49-F238E27FC236}">
              <a16:creationId xmlns:a16="http://schemas.microsoft.com/office/drawing/2014/main" id="{53367FD4-02B6-424E-BA74-162F2A51E6D5}"/>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69" name="テキスト ボックス 5068">
          <a:extLst>
            <a:ext uri="{FF2B5EF4-FFF2-40B4-BE49-F238E27FC236}">
              <a16:creationId xmlns:a16="http://schemas.microsoft.com/office/drawing/2014/main" id="{46768E5E-DDB5-468C-ADC1-7CF023A56C7E}"/>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0" name="テキスト ボックス 5069">
          <a:extLst>
            <a:ext uri="{FF2B5EF4-FFF2-40B4-BE49-F238E27FC236}">
              <a16:creationId xmlns:a16="http://schemas.microsoft.com/office/drawing/2014/main" id="{B81C4A39-8A64-4D70-969A-305B58F8601C}"/>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1" name="テキスト ボックス 5070">
          <a:extLst>
            <a:ext uri="{FF2B5EF4-FFF2-40B4-BE49-F238E27FC236}">
              <a16:creationId xmlns:a16="http://schemas.microsoft.com/office/drawing/2014/main" id="{3F0FEE52-5FDF-4ED5-8509-14A2171ABCE4}"/>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2" name="テキスト ボックス 5071">
          <a:extLst>
            <a:ext uri="{FF2B5EF4-FFF2-40B4-BE49-F238E27FC236}">
              <a16:creationId xmlns:a16="http://schemas.microsoft.com/office/drawing/2014/main" id="{F6E06B84-2E2A-4549-92F2-0989F920E6CF}"/>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3" name="テキスト ボックス 5072">
          <a:extLst>
            <a:ext uri="{FF2B5EF4-FFF2-40B4-BE49-F238E27FC236}">
              <a16:creationId xmlns:a16="http://schemas.microsoft.com/office/drawing/2014/main" id="{D599C166-1DDB-4E0C-B5F7-47B52FE56707}"/>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4" name="テキスト ボックス 5073">
          <a:extLst>
            <a:ext uri="{FF2B5EF4-FFF2-40B4-BE49-F238E27FC236}">
              <a16:creationId xmlns:a16="http://schemas.microsoft.com/office/drawing/2014/main" id="{8D1D6546-780F-4F47-BD68-35C4B5E64F71}"/>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5" name="テキスト ボックス 5074">
          <a:extLst>
            <a:ext uri="{FF2B5EF4-FFF2-40B4-BE49-F238E27FC236}">
              <a16:creationId xmlns:a16="http://schemas.microsoft.com/office/drawing/2014/main" id="{1206D16E-9359-418F-9987-259332926136}"/>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6" name="テキスト ボックス 5075">
          <a:extLst>
            <a:ext uri="{FF2B5EF4-FFF2-40B4-BE49-F238E27FC236}">
              <a16:creationId xmlns:a16="http://schemas.microsoft.com/office/drawing/2014/main" id="{A5551EE1-15A8-4B8B-8D4B-36F3A2DD2146}"/>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7" name="テキスト ボックス 5076">
          <a:extLst>
            <a:ext uri="{FF2B5EF4-FFF2-40B4-BE49-F238E27FC236}">
              <a16:creationId xmlns:a16="http://schemas.microsoft.com/office/drawing/2014/main" id="{5BEB4E3E-9CE5-472D-AEAF-B3A350B0C31D}"/>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8" name="テキスト ボックス 5077">
          <a:extLst>
            <a:ext uri="{FF2B5EF4-FFF2-40B4-BE49-F238E27FC236}">
              <a16:creationId xmlns:a16="http://schemas.microsoft.com/office/drawing/2014/main" id="{5C1B9396-3161-42FF-9348-BEA4147E7D08}"/>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79" name="テキスト ボックス 5078">
          <a:extLst>
            <a:ext uri="{FF2B5EF4-FFF2-40B4-BE49-F238E27FC236}">
              <a16:creationId xmlns:a16="http://schemas.microsoft.com/office/drawing/2014/main" id="{B0B1ECF7-6EB8-40A3-8D3D-E48F12C0B84E}"/>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80" name="テキスト ボックス 5079">
          <a:extLst>
            <a:ext uri="{FF2B5EF4-FFF2-40B4-BE49-F238E27FC236}">
              <a16:creationId xmlns:a16="http://schemas.microsoft.com/office/drawing/2014/main" id="{05D1D507-E0BF-4E96-A2BB-B9DF228C98BA}"/>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81" name="テキスト ボックス 5080">
          <a:extLst>
            <a:ext uri="{FF2B5EF4-FFF2-40B4-BE49-F238E27FC236}">
              <a16:creationId xmlns:a16="http://schemas.microsoft.com/office/drawing/2014/main" id="{32E3270C-D691-43EB-BE24-F21FE9015BD3}"/>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82" name="テキスト ボックス 5081">
          <a:extLst>
            <a:ext uri="{FF2B5EF4-FFF2-40B4-BE49-F238E27FC236}">
              <a16:creationId xmlns:a16="http://schemas.microsoft.com/office/drawing/2014/main" id="{8A6EB65A-45BB-480E-8EE2-36FCFCB02B6A}"/>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83" name="テキスト ボックス 5082">
          <a:extLst>
            <a:ext uri="{FF2B5EF4-FFF2-40B4-BE49-F238E27FC236}">
              <a16:creationId xmlns:a16="http://schemas.microsoft.com/office/drawing/2014/main" id="{581128BA-9B7B-4265-AF2D-2F3691CFD27E}"/>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84" name="テキスト ボックス 5083">
          <a:extLst>
            <a:ext uri="{FF2B5EF4-FFF2-40B4-BE49-F238E27FC236}">
              <a16:creationId xmlns:a16="http://schemas.microsoft.com/office/drawing/2014/main" id="{54FA6D1B-D4DE-4012-A93C-3692A3B58B43}"/>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85" name="テキスト ボックス 5084">
          <a:extLst>
            <a:ext uri="{FF2B5EF4-FFF2-40B4-BE49-F238E27FC236}">
              <a16:creationId xmlns:a16="http://schemas.microsoft.com/office/drawing/2014/main" id="{466BAACE-49CB-4ECC-992F-0EB70D3D329C}"/>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86" name="テキスト ボックス 5085">
          <a:extLst>
            <a:ext uri="{FF2B5EF4-FFF2-40B4-BE49-F238E27FC236}">
              <a16:creationId xmlns:a16="http://schemas.microsoft.com/office/drawing/2014/main" id="{3626638D-96FC-47CB-BC45-29FB3F532A57}"/>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5087" name="テキスト ボックス 5086">
          <a:extLst>
            <a:ext uri="{FF2B5EF4-FFF2-40B4-BE49-F238E27FC236}">
              <a16:creationId xmlns:a16="http://schemas.microsoft.com/office/drawing/2014/main" id="{CE3C24FA-F5B5-4F48-904F-F9CF3C88BD0B}"/>
            </a:ext>
          </a:extLst>
        </xdr:cNvPr>
        <xdr:cNvSpPr txBox="1"/>
      </xdr:nvSpPr>
      <xdr:spPr>
        <a:xfrm>
          <a:off x="8915400" y="950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88" name="テキスト ボックス 5087">
          <a:extLst>
            <a:ext uri="{FF2B5EF4-FFF2-40B4-BE49-F238E27FC236}">
              <a16:creationId xmlns:a16="http://schemas.microsoft.com/office/drawing/2014/main" id="{E82B28B2-EE0B-4925-A1CA-4EB0AB382369}"/>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89" name="テキスト ボックス 5088">
          <a:extLst>
            <a:ext uri="{FF2B5EF4-FFF2-40B4-BE49-F238E27FC236}">
              <a16:creationId xmlns:a16="http://schemas.microsoft.com/office/drawing/2014/main" id="{713F2EDF-3F5D-4472-BA04-B24B49EEED1E}"/>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0" name="テキスト ボックス 5089">
          <a:extLst>
            <a:ext uri="{FF2B5EF4-FFF2-40B4-BE49-F238E27FC236}">
              <a16:creationId xmlns:a16="http://schemas.microsoft.com/office/drawing/2014/main" id="{D75C0805-A5EB-4411-8C58-32E0DB22E70B}"/>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1" name="テキスト ボックス 5090">
          <a:extLst>
            <a:ext uri="{FF2B5EF4-FFF2-40B4-BE49-F238E27FC236}">
              <a16:creationId xmlns:a16="http://schemas.microsoft.com/office/drawing/2014/main" id="{938D3FF9-E200-4BA5-8CA9-DBC5B33F6E11}"/>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2" name="テキスト ボックス 5091">
          <a:extLst>
            <a:ext uri="{FF2B5EF4-FFF2-40B4-BE49-F238E27FC236}">
              <a16:creationId xmlns:a16="http://schemas.microsoft.com/office/drawing/2014/main" id="{8C541A3C-FA86-4ADA-A051-C07A5B4A317B}"/>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3" name="テキスト ボックス 5092">
          <a:extLst>
            <a:ext uri="{FF2B5EF4-FFF2-40B4-BE49-F238E27FC236}">
              <a16:creationId xmlns:a16="http://schemas.microsoft.com/office/drawing/2014/main" id="{2DC76E85-6A7C-4C2B-AF7D-B59840A0CC2A}"/>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4" name="テキスト ボックス 5093">
          <a:extLst>
            <a:ext uri="{FF2B5EF4-FFF2-40B4-BE49-F238E27FC236}">
              <a16:creationId xmlns:a16="http://schemas.microsoft.com/office/drawing/2014/main" id="{433BE75C-B4F3-43E4-B937-839EC5DDEA7A}"/>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5" name="テキスト ボックス 5094">
          <a:extLst>
            <a:ext uri="{FF2B5EF4-FFF2-40B4-BE49-F238E27FC236}">
              <a16:creationId xmlns:a16="http://schemas.microsoft.com/office/drawing/2014/main" id="{8599FC4E-EF3C-463A-9A0B-FD59B27EDB1E}"/>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6" name="テキスト ボックス 5095">
          <a:extLst>
            <a:ext uri="{FF2B5EF4-FFF2-40B4-BE49-F238E27FC236}">
              <a16:creationId xmlns:a16="http://schemas.microsoft.com/office/drawing/2014/main" id="{DF6FF39A-826C-4ACC-BED6-6F031091BA14}"/>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7" name="テキスト ボックス 5096">
          <a:extLst>
            <a:ext uri="{FF2B5EF4-FFF2-40B4-BE49-F238E27FC236}">
              <a16:creationId xmlns:a16="http://schemas.microsoft.com/office/drawing/2014/main" id="{29BF9714-16B3-49FD-9080-43118D5E91F8}"/>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8" name="テキスト ボックス 5097">
          <a:extLst>
            <a:ext uri="{FF2B5EF4-FFF2-40B4-BE49-F238E27FC236}">
              <a16:creationId xmlns:a16="http://schemas.microsoft.com/office/drawing/2014/main" id="{497EB1BD-A35F-4009-9A75-74B02239DBF5}"/>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099" name="テキスト ボックス 5098">
          <a:extLst>
            <a:ext uri="{FF2B5EF4-FFF2-40B4-BE49-F238E27FC236}">
              <a16:creationId xmlns:a16="http://schemas.microsoft.com/office/drawing/2014/main" id="{4294FB88-E0ED-4D59-91F3-7AA5982C75BB}"/>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0" name="テキスト ボックス 5099">
          <a:extLst>
            <a:ext uri="{FF2B5EF4-FFF2-40B4-BE49-F238E27FC236}">
              <a16:creationId xmlns:a16="http://schemas.microsoft.com/office/drawing/2014/main" id="{B629E64B-AEF9-41F3-A021-8E7A5DCD8B66}"/>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1" name="テキスト ボックス 5100">
          <a:extLst>
            <a:ext uri="{FF2B5EF4-FFF2-40B4-BE49-F238E27FC236}">
              <a16:creationId xmlns:a16="http://schemas.microsoft.com/office/drawing/2014/main" id="{EF062EA4-96A9-4A0E-AA9A-B2A51EB2C497}"/>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2" name="テキスト ボックス 5101">
          <a:extLst>
            <a:ext uri="{FF2B5EF4-FFF2-40B4-BE49-F238E27FC236}">
              <a16:creationId xmlns:a16="http://schemas.microsoft.com/office/drawing/2014/main" id="{D7A7FA88-E565-4ECF-91AC-311E8E676AA4}"/>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3" name="テキスト ボックス 5102">
          <a:extLst>
            <a:ext uri="{FF2B5EF4-FFF2-40B4-BE49-F238E27FC236}">
              <a16:creationId xmlns:a16="http://schemas.microsoft.com/office/drawing/2014/main" id="{900DB04D-49E5-4716-8263-92DE849472FF}"/>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4" name="テキスト ボックス 5103">
          <a:extLst>
            <a:ext uri="{FF2B5EF4-FFF2-40B4-BE49-F238E27FC236}">
              <a16:creationId xmlns:a16="http://schemas.microsoft.com/office/drawing/2014/main" id="{F19770A0-3774-4210-825D-F38ACAA27F05}"/>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5" name="テキスト ボックス 5104">
          <a:extLst>
            <a:ext uri="{FF2B5EF4-FFF2-40B4-BE49-F238E27FC236}">
              <a16:creationId xmlns:a16="http://schemas.microsoft.com/office/drawing/2014/main" id="{0D29616D-F421-432E-A656-B9A735052209}"/>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6" name="テキスト ボックス 5105">
          <a:extLst>
            <a:ext uri="{FF2B5EF4-FFF2-40B4-BE49-F238E27FC236}">
              <a16:creationId xmlns:a16="http://schemas.microsoft.com/office/drawing/2014/main" id="{BB10742D-01E1-468E-B3C3-23DD0A3FC306}"/>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7" name="テキスト ボックス 5106">
          <a:extLst>
            <a:ext uri="{FF2B5EF4-FFF2-40B4-BE49-F238E27FC236}">
              <a16:creationId xmlns:a16="http://schemas.microsoft.com/office/drawing/2014/main" id="{8B749107-9D65-4E6E-8EAF-BF332B6DE7FB}"/>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8" name="テキスト ボックス 5107">
          <a:extLst>
            <a:ext uri="{FF2B5EF4-FFF2-40B4-BE49-F238E27FC236}">
              <a16:creationId xmlns:a16="http://schemas.microsoft.com/office/drawing/2014/main" id="{44659441-67E0-461B-8111-EF72F93725F2}"/>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09" name="テキスト ボックス 5108">
          <a:extLst>
            <a:ext uri="{FF2B5EF4-FFF2-40B4-BE49-F238E27FC236}">
              <a16:creationId xmlns:a16="http://schemas.microsoft.com/office/drawing/2014/main" id="{0EDB400E-C59D-40A6-B2B8-7CC47067A72D}"/>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10" name="テキスト ボックス 5109">
          <a:extLst>
            <a:ext uri="{FF2B5EF4-FFF2-40B4-BE49-F238E27FC236}">
              <a16:creationId xmlns:a16="http://schemas.microsoft.com/office/drawing/2014/main" id="{2709D1FC-5267-45B2-B867-5B7A457526F7}"/>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5111" name="テキスト ボックス 5110">
          <a:extLst>
            <a:ext uri="{FF2B5EF4-FFF2-40B4-BE49-F238E27FC236}">
              <a16:creationId xmlns:a16="http://schemas.microsoft.com/office/drawing/2014/main" id="{B1E3329C-D02E-4452-812E-DE2F7A79D548}"/>
            </a:ext>
          </a:extLst>
        </xdr:cNvPr>
        <xdr:cNvSpPr txBox="1"/>
      </xdr:nvSpPr>
      <xdr:spPr>
        <a:xfrm>
          <a:off x="8915400" y="952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12" name="テキスト ボックス 5111">
          <a:extLst>
            <a:ext uri="{FF2B5EF4-FFF2-40B4-BE49-F238E27FC236}">
              <a16:creationId xmlns:a16="http://schemas.microsoft.com/office/drawing/2014/main" id="{D9F503FD-84BB-447D-A38C-5675A40C044D}"/>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13" name="テキスト ボックス 5112">
          <a:extLst>
            <a:ext uri="{FF2B5EF4-FFF2-40B4-BE49-F238E27FC236}">
              <a16:creationId xmlns:a16="http://schemas.microsoft.com/office/drawing/2014/main" id="{79C95E1E-4CB8-4754-B987-6A0559CF1271}"/>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14" name="テキスト ボックス 5113">
          <a:extLst>
            <a:ext uri="{FF2B5EF4-FFF2-40B4-BE49-F238E27FC236}">
              <a16:creationId xmlns:a16="http://schemas.microsoft.com/office/drawing/2014/main" id="{F536C25D-5E6A-4471-89A2-E354D538DA05}"/>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15" name="テキスト ボックス 5114">
          <a:extLst>
            <a:ext uri="{FF2B5EF4-FFF2-40B4-BE49-F238E27FC236}">
              <a16:creationId xmlns:a16="http://schemas.microsoft.com/office/drawing/2014/main" id="{3CBBE51B-AD4B-4A85-A41C-DA1069B6B48A}"/>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16" name="テキスト ボックス 5115">
          <a:extLst>
            <a:ext uri="{FF2B5EF4-FFF2-40B4-BE49-F238E27FC236}">
              <a16:creationId xmlns:a16="http://schemas.microsoft.com/office/drawing/2014/main" id="{C1B10222-67CD-4993-A12C-824022A907FD}"/>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17" name="テキスト ボックス 5116">
          <a:extLst>
            <a:ext uri="{FF2B5EF4-FFF2-40B4-BE49-F238E27FC236}">
              <a16:creationId xmlns:a16="http://schemas.microsoft.com/office/drawing/2014/main" id="{4783FBEC-E2BB-4DB0-BC63-F32C0F9A5865}"/>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18" name="テキスト ボックス 5117">
          <a:extLst>
            <a:ext uri="{FF2B5EF4-FFF2-40B4-BE49-F238E27FC236}">
              <a16:creationId xmlns:a16="http://schemas.microsoft.com/office/drawing/2014/main" id="{DD7AC409-E428-4B81-9CC7-04FEC01B18E5}"/>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19" name="テキスト ボックス 5118">
          <a:extLst>
            <a:ext uri="{FF2B5EF4-FFF2-40B4-BE49-F238E27FC236}">
              <a16:creationId xmlns:a16="http://schemas.microsoft.com/office/drawing/2014/main" id="{C28FC879-D560-4213-8312-CE8D92ADFD7B}"/>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0" name="テキスト ボックス 5119">
          <a:extLst>
            <a:ext uri="{FF2B5EF4-FFF2-40B4-BE49-F238E27FC236}">
              <a16:creationId xmlns:a16="http://schemas.microsoft.com/office/drawing/2014/main" id="{6161432F-3B42-4CD1-8349-600FE92C848B}"/>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1" name="テキスト ボックス 5120">
          <a:extLst>
            <a:ext uri="{FF2B5EF4-FFF2-40B4-BE49-F238E27FC236}">
              <a16:creationId xmlns:a16="http://schemas.microsoft.com/office/drawing/2014/main" id="{DEE74C7C-3523-426A-A6D0-D79FFDA72049}"/>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2" name="テキスト ボックス 5121">
          <a:extLst>
            <a:ext uri="{FF2B5EF4-FFF2-40B4-BE49-F238E27FC236}">
              <a16:creationId xmlns:a16="http://schemas.microsoft.com/office/drawing/2014/main" id="{0CB89664-ACC8-45C6-B1D1-701A21926198}"/>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3" name="テキスト ボックス 5122">
          <a:extLst>
            <a:ext uri="{FF2B5EF4-FFF2-40B4-BE49-F238E27FC236}">
              <a16:creationId xmlns:a16="http://schemas.microsoft.com/office/drawing/2014/main" id="{F5B6B21B-93CC-41E5-ADA1-5BD042D2A9FE}"/>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4" name="テキスト ボックス 5123">
          <a:extLst>
            <a:ext uri="{FF2B5EF4-FFF2-40B4-BE49-F238E27FC236}">
              <a16:creationId xmlns:a16="http://schemas.microsoft.com/office/drawing/2014/main" id="{59D46066-C07A-4300-88FC-A48232C38172}"/>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5" name="テキスト ボックス 5124">
          <a:extLst>
            <a:ext uri="{FF2B5EF4-FFF2-40B4-BE49-F238E27FC236}">
              <a16:creationId xmlns:a16="http://schemas.microsoft.com/office/drawing/2014/main" id="{086E7319-14E0-45BF-84ED-1B3213A658C8}"/>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6" name="テキスト ボックス 5125">
          <a:extLst>
            <a:ext uri="{FF2B5EF4-FFF2-40B4-BE49-F238E27FC236}">
              <a16:creationId xmlns:a16="http://schemas.microsoft.com/office/drawing/2014/main" id="{6AFA8674-176C-46F8-8925-A32E05B8BF3F}"/>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7" name="テキスト ボックス 5126">
          <a:extLst>
            <a:ext uri="{FF2B5EF4-FFF2-40B4-BE49-F238E27FC236}">
              <a16:creationId xmlns:a16="http://schemas.microsoft.com/office/drawing/2014/main" id="{E18E5425-B379-4700-8473-7E92DA488A65}"/>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8" name="テキスト ボックス 5127">
          <a:extLst>
            <a:ext uri="{FF2B5EF4-FFF2-40B4-BE49-F238E27FC236}">
              <a16:creationId xmlns:a16="http://schemas.microsoft.com/office/drawing/2014/main" id="{C913BBBA-7E09-4D84-BED1-E843B020CDB1}"/>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29" name="テキスト ボックス 5128">
          <a:extLst>
            <a:ext uri="{FF2B5EF4-FFF2-40B4-BE49-F238E27FC236}">
              <a16:creationId xmlns:a16="http://schemas.microsoft.com/office/drawing/2014/main" id="{5F3E8390-C1E8-49BD-9103-271DBB2637EC}"/>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30" name="テキスト ボックス 5129">
          <a:extLst>
            <a:ext uri="{FF2B5EF4-FFF2-40B4-BE49-F238E27FC236}">
              <a16:creationId xmlns:a16="http://schemas.microsoft.com/office/drawing/2014/main" id="{F393077B-8609-4A1F-8DD4-E8E7330F0341}"/>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31" name="テキスト ボックス 5130">
          <a:extLst>
            <a:ext uri="{FF2B5EF4-FFF2-40B4-BE49-F238E27FC236}">
              <a16:creationId xmlns:a16="http://schemas.microsoft.com/office/drawing/2014/main" id="{48A2768B-F8B1-45A8-A2F2-D949711A245D}"/>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32" name="テキスト ボックス 5131">
          <a:extLst>
            <a:ext uri="{FF2B5EF4-FFF2-40B4-BE49-F238E27FC236}">
              <a16:creationId xmlns:a16="http://schemas.microsoft.com/office/drawing/2014/main" id="{44D90813-86CE-4A5F-B07D-BAE4A62A7DF8}"/>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33" name="テキスト ボックス 5132">
          <a:extLst>
            <a:ext uri="{FF2B5EF4-FFF2-40B4-BE49-F238E27FC236}">
              <a16:creationId xmlns:a16="http://schemas.microsoft.com/office/drawing/2014/main" id="{C5D04D6A-B45F-4AF0-B279-C87D7258D30B}"/>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34" name="テキスト ボックス 5133">
          <a:extLst>
            <a:ext uri="{FF2B5EF4-FFF2-40B4-BE49-F238E27FC236}">
              <a16:creationId xmlns:a16="http://schemas.microsoft.com/office/drawing/2014/main" id="{0AA934FD-504B-40B9-A5A3-633C1EBE8E0C}"/>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401</xdr:row>
      <xdr:rowOff>0</xdr:rowOff>
    </xdr:from>
    <xdr:ext cx="184731" cy="264560"/>
    <xdr:sp macro="" textlink="">
      <xdr:nvSpPr>
        <xdr:cNvPr id="5135" name="テキスト ボックス 5134">
          <a:extLst>
            <a:ext uri="{FF2B5EF4-FFF2-40B4-BE49-F238E27FC236}">
              <a16:creationId xmlns:a16="http://schemas.microsoft.com/office/drawing/2014/main" id="{48A142F4-2E11-486E-995A-120B2D1D7292}"/>
            </a:ext>
          </a:extLst>
        </xdr:cNvPr>
        <xdr:cNvSpPr txBox="1"/>
      </xdr:nvSpPr>
      <xdr:spPr>
        <a:xfrm>
          <a:off x="8915400" y="9548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36" name="テキスト ボックス 5135">
          <a:extLst>
            <a:ext uri="{FF2B5EF4-FFF2-40B4-BE49-F238E27FC236}">
              <a16:creationId xmlns:a16="http://schemas.microsoft.com/office/drawing/2014/main" id="{569F725C-38F0-4F88-AC94-0983BA336ED7}"/>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37" name="テキスト ボックス 5136">
          <a:extLst>
            <a:ext uri="{FF2B5EF4-FFF2-40B4-BE49-F238E27FC236}">
              <a16:creationId xmlns:a16="http://schemas.microsoft.com/office/drawing/2014/main" id="{680F9984-255D-4A57-B2F7-CF9870407DE3}"/>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38" name="テキスト ボックス 5137">
          <a:extLst>
            <a:ext uri="{FF2B5EF4-FFF2-40B4-BE49-F238E27FC236}">
              <a16:creationId xmlns:a16="http://schemas.microsoft.com/office/drawing/2014/main" id="{95976A58-DF0E-4562-A0D8-4946649A2277}"/>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39" name="テキスト ボックス 5138">
          <a:extLst>
            <a:ext uri="{FF2B5EF4-FFF2-40B4-BE49-F238E27FC236}">
              <a16:creationId xmlns:a16="http://schemas.microsoft.com/office/drawing/2014/main" id="{C891BE7E-76EA-47BD-9DBE-16525F4ACA37}"/>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0" name="テキスト ボックス 5139">
          <a:extLst>
            <a:ext uri="{FF2B5EF4-FFF2-40B4-BE49-F238E27FC236}">
              <a16:creationId xmlns:a16="http://schemas.microsoft.com/office/drawing/2014/main" id="{1C775155-2FF8-4A42-B59A-074B9FC04748}"/>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1" name="テキスト ボックス 5140">
          <a:extLst>
            <a:ext uri="{FF2B5EF4-FFF2-40B4-BE49-F238E27FC236}">
              <a16:creationId xmlns:a16="http://schemas.microsoft.com/office/drawing/2014/main" id="{BB560725-3825-4190-B9CC-B192B998E3DE}"/>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2" name="テキスト ボックス 5141">
          <a:extLst>
            <a:ext uri="{FF2B5EF4-FFF2-40B4-BE49-F238E27FC236}">
              <a16:creationId xmlns:a16="http://schemas.microsoft.com/office/drawing/2014/main" id="{DAA2A403-72AA-47F1-BC97-D84E9DA6AD82}"/>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3" name="テキスト ボックス 5142">
          <a:extLst>
            <a:ext uri="{FF2B5EF4-FFF2-40B4-BE49-F238E27FC236}">
              <a16:creationId xmlns:a16="http://schemas.microsoft.com/office/drawing/2014/main" id="{37D16B9F-FD0D-4D0C-A699-E6544861FEE3}"/>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4" name="テキスト ボックス 5143">
          <a:extLst>
            <a:ext uri="{FF2B5EF4-FFF2-40B4-BE49-F238E27FC236}">
              <a16:creationId xmlns:a16="http://schemas.microsoft.com/office/drawing/2014/main" id="{609AEAE9-290E-439F-9CC7-7E9A93542F8B}"/>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5" name="テキスト ボックス 5144">
          <a:extLst>
            <a:ext uri="{FF2B5EF4-FFF2-40B4-BE49-F238E27FC236}">
              <a16:creationId xmlns:a16="http://schemas.microsoft.com/office/drawing/2014/main" id="{7F366E37-AD88-4E09-B4A3-11ADB504F2FF}"/>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6" name="テキスト ボックス 5145">
          <a:extLst>
            <a:ext uri="{FF2B5EF4-FFF2-40B4-BE49-F238E27FC236}">
              <a16:creationId xmlns:a16="http://schemas.microsoft.com/office/drawing/2014/main" id="{AC031086-0F7C-426F-93F3-70BAA6A5C429}"/>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7" name="テキスト ボックス 5146">
          <a:extLst>
            <a:ext uri="{FF2B5EF4-FFF2-40B4-BE49-F238E27FC236}">
              <a16:creationId xmlns:a16="http://schemas.microsoft.com/office/drawing/2014/main" id="{EF832881-901C-4D84-9764-B2CC0DB237B0}"/>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8" name="テキスト ボックス 5147">
          <a:extLst>
            <a:ext uri="{FF2B5EF4-FFF2-40B4-BE49-F238E27FC236}">
              <a16:creationId xmlns:a16="http://schemas.microsoft.com/office/drawing/2014/main" id="{A0F91EED-FC6D-499C-A3EF-553806959574}"/>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49" name="テキスト ボックス 5148">
          <a:extLst>
            <a:ext uri="{FF2B5EF4-FFF2-40B4-BE49-F238E27FC236}">
              <a16:creationId xmlns:a16="http://schemas.microsoft.com/office/drawing/2014/main" id="{B7F6D2D7-9C94-44AB-87EC-0F92D5B8DD46}"/>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0" name="テキスト ボックス 5149">
          <a:extLst>
            <a:ext uri="{FF2B5EF4-FFF2-40B4-BE49-F238E27FC236}">
              <a16:creationId xmlns:a16="http://schemas.microsoft.com/office/drawing/2014/main" id="{6AA4F066-800B-4EF6-AF27-8284E74B7332}"/>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1" name="テキスト ボックス 5150">
          <a:extLst>
            <a:ext uri="{FF2B5EF4-FFF2-40B4-BE49-F238E27FC236}">
              <a16:creationId xmlns:a16="http://schemas.microsoft.com/office/drawing/2014/main" id="{A252C823-3084-4E7F-A8ED-63B2C9E2E16B}"/>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2" name="テキスト ボックス 5151">
          <a:extLst>
            <a:ext uri="{FF2B5EF4-FFF2-40B4-BE49-F238E27FC236}">
              <a16:creationId xmlns:a16="http://schemas.microsoft.com/office/drawing/2014/main" id="{B4BED6E8-B89F-4F79-9464-B19A7FA60BBB}"/>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3" name="テキスト ボックス 5152">
          <a:extLst>
            <a:ext uri="{FF2B5EF4-FFF2-40B4-BE49-F238E27FC236}">
              <a16:creationId xmlns:a16="http://schemas.microsoft.com/office/drawing/2014/main" id="{65B6916D-0216-4DB9-9CED-1555F5C92E78}"/>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4" name="テキスト ボックス 5153">
          <a:extLst>
            <a:ext uri="{FF2B5EF4-FFF2-40B4-BE49-F238E27FC236}">
              <a16:creationId xmlns:a16="http://schemas.microsoft.com/office/drawing/2014/main" id="{4230D348-CD5B-41D5-96A8-B7E6EB4F199C}"/>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5" name="テキスト ボックス 5154">
          <a:extLst>
            <a:ext uri="{FF2B5EF4-FFF2-40B4-BE49-F238E27FC236}">
              <a16:creationId xmlns:a16="http://schemas.microsoft.com/office/drawing/2014/main" id="{E79182B9-9F3A-468D-B00C-36AD724ADC62}"/>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6" name="テキスト ボックス 5155">
          <a:extLst>
            <a:ext uri="{FF2B5EF4-FFF2-40B4-BE49-F238E27FC236}">
              <a16:creationId xmlns:a16="http://schemas.microsoft.com/office/drawing/2014/main" id="{C1AD9238-C9D9-4EB3-B818-B5DE081F5F91}"/>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7" name="テキスト ボックス 5156">
          <a:extLst>
            <a:ext uri="{FF2B5EF4-FFF2-40B4-BE49-F238E27FC236}">
              <a16:creationId xmlns:a16="http://schemas.microsoft.com/office/drawing/2014/main" id="{4DD679CD-12E5-4188-A233-2CD0720D2137}"/>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8" name="テキスト ボックス 5157">
          <a:extLst>
            <a:ext uri="{FF2B5EF4-FFF2-40B4-BE49-F238E27FC236}">
              <a16:creationId xmlns:a16="http://schemas.microsoft.com/office/drawing/2014/main" id="{56E72956-D51D-427F-8F93-1E43A04E145A}"/>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402</xdr:row>
      <xdr:rowOff>0</xdr:rowOff>
    </xdr:from>
    <xdr:ext cx="184731" cy="264560"/>
    <xdr:sp macro="" textlink="">
      <xdr:nvSpPr>
        <xdr:cNvPr id="5159" name="テキスト ボックス 5158">
          <a:extLst>
            <a:ext uri="{FF2B5EF4-FFF2-40B4-BE49-F238E27FC236}">
              <a16:creationId xmlns:a16="http://schemas.microsoft.com/office/drawing/2014/main" id="{CAFFC30F-DBAC-4E80-835D-E15E564187C7}"/>
            </a:ext>
          </a:extLst>
        </xdr:cNvPr>
        <xdr:cNvSpPr txBox="1"/>
      </xdr:nvSpPr>
      <xdr:spPr>
        <a:xfrm>
          <a:off x="8915400" y="957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0" name="テキスト ボックス 5159">
          <a:extLst>
            <a:ext uri="{FF2B5EF4-FFF2-40B4-BE49-F238E27FC236}">
              <a16:creationId xmlns:a16="http://schemas.microsoft.com/office/drawing/2014/main" id="{1D47F216-9178-45BB-8923-BC138FE6D147}"/>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1" name="テキスト ボックス 5160">
          <a:extLst>
            <a:ext uri="{FF2B5EF4-FFF2-40B4-BE49-F238E27FC236}">
              <a16:creationId xmlns:a16="http://schemas.microsoft.com/office/drawing/2014/main" id="{A9B4D659-EC02-4E92-B115-4D0900100330}"/>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2" name="テキスト ボックス 5161">
          <a:extLst>
            <a:ext uri="{FF2B5EF4-FFF2-40B4-BE49-F238E27FC236}">
              <a16:creationId xmlns:a16="http://schemas.microsoft.com/office/drawing/2014/main" id="{A9AFF538-9F00-4342-871B-CDCB009CF42E}"/>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3" name="テキスト ボックス 5162">
          <a:extLst>
            <a:ext uri="{FF2B5EF4-FFF2-40B4-BE49-F238E27FC236}">
              <a16:creationId xmlns:a16="http://schemas.microsoft.com/office/drawing/2014/main" id="{CAE5B91C-17B1-4E89-B044-D66043AA3692}"/>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4" name="テキスト ボックス 5163">
          <a:extLst>
            <a:ext uri="{FF2B5EF4-FFF2-40B4-BE49-F238E27FC236}">
              <a16:creationId xmlns:a16="http://schemas.microsoft.com/office/drawing/2014/main" id="{414A4BF2-6284-48F2-88F7-3D11CC9DB382}"/>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5" name="テキスト ボックス 5164">
          <a:extLst>
            <a:ext uri="{FF2B5EF4-FFF2-40B4-BE49-F238E27FC236}">
              <a16:creationId xmlns:a16="http://schemas.microsoft.com/office/drawing/2014/main" id="{EE299B79-ACFC-44CA-A1C4-24B7BC59EB23}"/>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6" name="テキスト ボックス 5165">
          <a:extLst>
            <a:ext uri="{FF2B5EF4-FFF2-40B4-BE49-F238E27FC236}">
              <a16:creationId xmlns:a16="http://schemas.microsoft.com/office/drawing/2014/main" id="{EF6DB24F-E476-4109-8279-0BDE5CC1E5F1}"/>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7" name="テキスト ボックス 5166">
          <a:extLst>
            <a:ext uri="{FF2B5EF4-FFF2-40B4-BE49-F238E27FC236}">
              <a16:creationId xmlns:a16="http://schemas.microsoft.com/office/drawing/2014/main" id="{CCC991D7-9151-4DD3-9CFC-A4670056E9E7}"/>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8" name="テキスト ボックス 5167">
          <a:extLst>
            <a:ext uri="{FF2B5EF4-FFF2-40B4-BE49-F238E27FC236}">
              <a16:creationId xmlns:a16="http://schemas.microsoft.com/office/drawing/2014/main" id="{17937783-FB72-47D6-892C-84F5667E5672}"/>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69" name="テキスト ボックス 5168">
          <a:extLst>
            <a:ext uri="{FF2B5EF4-FFF2-40B4-BE49-F238E27FC236}">
              <a16:creationId xmlns:a16="http://schemas.microsoft.com/office/drawing/2014/main" id="{DCF06ED3-8FC0-4E84-97D0-17858D6BA769}"/>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0" name="テキスト ボックス 5169">
          <a:extLst>
            <a:ext uri="{FF2B5EF4-FFF2-40B4-BE49-F238E27FC236}">
              <a16:creationId xmlns:a16="http://schemas.microsoft.com/office/drawing/2014/main" id="{5B15E2F0-C60B-4F31-81C1-C000AB9E6A8C}"/>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1" name="テキスト ボックス 5170">
          <a:extLst>
            <a:ext uri="{FF2B5EF4-FFF2-40B4-BE49-F238E27FC236}">
              <a16:creationId xmlns:a16="http://schemas.microsoft.com/office/drawing/2014/main" id="{5F0FF0E7-5759-4BB4-BDEF-F85AC0DE3367}"/>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2" name="テキスト ボックス 5171">
          <a:extLst>
            <a:ext uri="{FF2B5EF4-FFF2-40B4-BE49-F238E27FC236}">
              <a16:creationId xmlns:a16="http://schemas.microsoft.com/office/drawing/2014/main" id="{4B7DBF99-6C57-461A-8268-F0C82A757FB3}"/>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3" name="テキスト ボックス 5172">
          <a:extLst>
            <a:ext uri="{FF2B5EF4-FFF2-40B4-BE49-F238E27FC236}">
              <a16:creationId xmlns:a16="http://schemas.microsoft.com/office/drawing/2014/main" id="{B7121122-9107-4FA5-9791-83178E7BED25}"/>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4" name="テキスト ボックス 5173">
          <a:extLst>
            <a:ext uri="{FF2B5EF4-FFF2-40B4-BE49-F238E27FC236}">
              <a16:creationId xmlns:a16="http://schemas.microsoft.com/office/drawing/2014/main" id="{30511D6D-71E4-475F-BD6C-C26A90A3C921}"/>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5" name="テキスト ボックス 5174">
          <a:extLst>
            <a:ext uri="{FF2B5EF4-FFF2-40B4-BE49-F238E27FC236}">
              <a16:creationId xmlns:a16="http://schemas.microsoft.com/office/drawing/2014/main" id="{7659B33B-6E5C-41C3-A565-0F0BF823D672}"/>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6" name="テキスト ボックス 5175">
          <a:extLst>
            <a:ext uri="{FF2B5EF4-FFF2-40B4-BE49-F238E27FC236}">
              <a16:creationId xmlns:a16="http://schemas.microsoft.com/office/drawing/2014/main" id="{99EA27EA-24B7-47D8-A827-17D7F1004983}"/>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7" name="テキスト ボックス 5176">
          <a:extLst>
            <a:ext uri="{FF2B5EF4-FFF2-40B4-BE49-F238E27FC236}">
              <a16:creationId xmlns:a16="http://schemas.microsoft.com/office/drawing/2014/main" id="{4825967C-4974-472C-B2E0-85D7F4D8D938}"/>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8" name="テキスト ボックス 5177">
          <a:extLst>
            <a:ext uri="{FF2B5EF4-FFF2-40B4-BE49-F238E27FC236}">
              <a16:creationId xmlns:a16="http://schemas.microsoft.com/office/drawing/2014/main" id="{2E080F8E-4BFF-4593-B941-08055636D8FD}"/>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79" name="テキスト ボックス 5178">
          <a:extLst>
            <a:ext uri="{FF2B5EF4-FFF2-40B4-BE49-F238E27FC236}">
              <a16:creationId xmlns:a16="http://schemas.microsoft.com/office/drawing/2014/main" id="{6C4117CC-6178-44ED-9064-8F8689EFFF61}"/>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80" name="テキスト ボックス 5179">
          <a:extLst>
            <a:ext uri="{FF2B5EF4-FFF2-40B4-BE49-F238E27FC236}">
              <a16:creationId xmlns:a16="http://schemas.microsoft.com/office/drawing/2014/main" id="{AC5A155B-DC52-4BC8-BD5D-F7E37B36C4BB}"/>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81" name="テキスト ボックス 5180">
          <a:extLst>
            <a:ext uri="{FF2B5EF4-FFF2-40B4-BE49-F238E27FC236}">
              <a16:creationId xmlns:a16="http://schemas.microsoft.com/office/drawing/2014/main" id="{92E49295-011C-4AD2-B238-5ADC3CBA09ED}"/>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82" name="テキスト ボックス 5181">
          <a:extLst>
            <a:ext uri="{FF2B5EF4-FFF2-40B4-BE49-F238E27FC236}">
              <a16:creationId xmlns:a16="http://schemas.microsoft.com/office/drawing/2014/main" id="{044DF82B-B3BB-48E1-AE07-0E43A3A9010D}"/>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5183" name="テキスト ボックス 5182">
          <a:extLst>
            <a:ext uri="{FF2B5EF4-FFF2-40B4-BE49-F238E27FC236}">
              <a16:creationId xmlns:a16="http://schemas.microsoft.com/office/drawing/2014/main" id="{BB961C33-C0AC-487C-AE3C-34825A5D0728}"/>
            </a:ext>
          </a:extLst>
        </xdr:cNvPr>
        <xdr:cNvSpPr txBox="1"/>
      </xdr:nvSpPr>
      <xdr:spPr>
        <a:xfrm>
          <a:off x="8915400" y="9596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84" name="テキスト ボックス 5183">
          <a:extLst>
            <a:ext uri="{FF2B5EF4-FFF2-40B4-BE49-F238E27FC236}">
              <a16:creationId xmlns:a16="http://schemas.microsoft.com/office/drawing/2014/main" id="{15AD0741-8902-4DE2-AFD6-86449D96608F}"/>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85" name="テキスト ボックス 5184">
          <a:extLst>
            <a:ext uri="{FF2B5EF4-FFF2-40B4-BE49-F238E27FC236}">
              <a16:creationId xmlns:a16="http://schemas.microsoft.com/office/drawing/2014/main" id="{941D074B-FE5E-4087-AB35-26C61D394D18}"/>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86" name="テキスト ボックス 5185">
          <a:extLst>
            <a:ext uri="{FF2B5EF4-FFF2-40B4-BE49-F238E27FC236}">
              <a16:creationId xmlns:a16="http://schemas.microsoft.com/office/drawing/2014/main" id="{D9CE882F-896C-4AA1-BD17-53C92B4C3E41}"/>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87" name="テキスト ボックス 5186">
          <a:extLst>
            <a:ext uri="{FF2B5EF4-FFF2-40B4-BE49-F238E27FC236}">
              <a16:creationId xmlns:a16="http://schemas.microsoft.com/office/drawing/2014/main" id="{B768B1BC-2FC9-4DFA-B5BD-D12C4A1F2FAD}"/>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88" name="テキスト ボックス 5187">
          <a:extLst>
            <a:ext uri="{FF2B5EF4-FFF2-40B4-BE49-F238E27FC236}">
              <a16:creationId xmlns:a16="http://schemas.microsoft.com/office/drawing/2014/main" id="{9B062A36-853C-41B7-8D1A-8CE3BF8AABAF}"/>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89" name="テキスト ボックス 5188">
          <a:extLst>
            <a:ext uri="{FF2B5EF4-FFF2-40B4-BE49-F238E27FC236}">
              <a16:creationId xmlns:a16="http://schemas.microsoft.com/office/drawing/2014/main" id="{7B1C524F-415B-4100-A1AD-3050EA658823}"/>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0" name="テキスト ボックス 5189">
          <a:extLst>
            <a:ext uri="{FF2B5EF4-FFF2-40B4-BE49-F238E27FC236}">
              <a16:creationId xmlns:a16="http://schemas.microsoft.com/office/drawing/2014/main" id="{B41A790D-EDDB-4260-A7E7-991ED03DFF52}"/>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1" name="テキスト ボックス 5190">
          <a:extLst>
            <a:ext uri="{FF2B5EF4-FFF2-40B4-BE49-F238E27FC236}">
              <a16:creationId xmlns:a16="http://schemas.microsoft.com/office/drawing/2014/main" id="{101F7D68-071B-4972-ABB1-0FD280527572}"/>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2" name="テキスト ボックス 5191">
          <a:extLst>
            <a:ext uri="{FF2B5EF4-FFF2-40B4-BE49-F238E27FC236}">
              <a16:creationId xmlns:a16="http://schemas.microsoft.com/office/drawing/2014/main" id="{D0AFCF80-3862-4BDF-856A-EFE425E00254}"/>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3" name="テキスト ボックス 5192">
          <a:extLst>
            <a:ext uri="{FF2B5EF4-FFF2-40B4-BE49-F238E27FC236}">
              <a16:creationId xmlns:a16="http://schemas.microsoft.com/office/drawing/2014/main" id="{B9D19412-66EC-4FA8-8BD0-5CE94B9C40A1}"/>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4" name="テキスト ボックス 5193">
          <a:extLst>
            <a:ext uri="{FF2B5EF4-FFF2-40B4-BE49-F238E27FC236}">
              <a16:creationId xmlns:a16="http://schemas.microsoft.com/office/drawing/2014/main" id="{A9C1B4F4-4048-436E-ADB3-7268D887B018}"/>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5" name="テキスト ボックス 5194">
          <a:extLst>
            <a:ext uri="{FF2B5EF4-FFF2-40B4-BE49-F238E27FC236}">
              <a16:creationId xmlns:a16="http://schemas.microsoft.com/office/drawing/2014/main" id="{4A86DC74-58E7-4E48-8390-C683C1D44508}"/>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6" name="テキスト ボックス 5195">
          <a:extLst>
            <a:ext uri="{FF2B5EF4-FFF2-40B4-BE49-F238E27FC236}">
              <a16:creationId xmlns:a16="http://schemas.microsoft.com/office/drawing/2014/main" id="{F0F69AA3-96D1-4720-9D8F-D952C905815F}"/>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7" name="テキスト ボックス 5196">
          <a:extLst>
            <a:ext uri="{FF2B5EF4-FFF2-40B4-BE49-F238E27FC236}">
              <a16:creationId xmlns:a16="http://schemas.microsoft.com/office/drawing/2014/main" id="{5DA69110-FAD0-42D8-A444-E4DF2B37763E}"/>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8" name="テキスト ボックス 5197">
          <a:extLst>
            <a:ext uri="{FF2B5EF4-FFF2-40B4-BE49-F238E27FC236}">
              <a16:creationId xmlns:a16="http://schemas.microsoft.com/office/drawing/2014/main" id="{6B87B4F0-CF89-4BA6-8DDF-5794B6DD3CED}"/>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199" name="テキスト ボックス 5198">
          <a:extLst>
            <a:ext uri="{FF2B5EF4-FFF2-40B4-BE49-F238E27FC236}">
              <a16:creationId xmlns:a16="http://schemas.microsoft.com/office/drawing/2014/main" id="{74E1690A-1CD4-48FB-885E-AA8A82B7E037}"/>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200" name="テキスト ボックス 5199">
          <a:extLst>
            <a:ext uri="{FF2B5EF4-FFF2-40B4-BE49-F238E27FC236}">
              <a16:creationId xmlns:a16="http://schemas.microsoft.com/office/drawing/2014/main" id="{BDB9497A-FA42-4AC0-80AD-52147423A63A}"/>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201" name="テキスト ボックス 5200">
          <a:extLst>
            <a:ext uri="{FF2B5EF4-FFF2-40B4-BE49-F238E27FC236}">
              <a16:creationId xmlns:a16="http://schemas.microsoft.com/office/drawing/2014/main" id="{BEF61393-3691-4FC2-9AA6-DBCD778910B8}"/>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202" name="テキスト ボックス 5201">
          <a:extLst>
            <a:ext uri="{FF2B5EF4-FFF2-40B4-BE49-F238E27FC236}">
              <a16:creationId xmlns:a16="http://schemas.microsoft.com/office/drawing/2014/main" id="{594EF3E0-B5C5-42F4-88FD-590397A8B95E}"/>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203" name="テキスト ボックス 5202">
          <a:extLst>
            <a:ext uri="{FF2B5EF4-FFF2-40B4-BE49-F238E27FC236}">
              <a16:creationId xmlns:a16="http://schemas.microsoft.com/office/drawing/2014/main" id="{2B28FF03-EF01-4CE0-93BC-378817FD4533}"/>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204" name="テキスト ボックス 5203">
          <a:extLst>
            <a:ext uri="{FF2B5EF4-FFF2-40B4-BE49-F238E27FC236}">
              <a16:creationId xmlns:a16="http://schemas.microsoft.com/office/drawing/2014/main" id="{FFCE9B9A-5F6D-410A-A717-F4070D438237}"/>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205" name="テキスト ボックス 5204">
          <a:extLst>
            <a:ext uri="{FF2B5EF4-FFF2-40B4-BE49-F238E27FC236}">
              <a16:creationId xmlns:a16="http://schemas.microsoft.com/office/drawing/2014/main" id="{2D5E43C3-D787-4FDD-802F-CDD0813F92FD}"/>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206" name="テキスト ボックス 5205">
          <a:extLst>
            <a:ext uri="{FF2B5EF4-FFF2-40B4-BE49-F238E27FC236}">
              <a16:creationId xmlns:a16="http://schemas.microsoft.com/office/drawing/2014/main" id="{B55CAE17-B6C0-4B0C-B835-C812D80D029F}"/>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404</xdr:row>
      <xdr:rowOff>0</xdr:rowOff>
    </xdr:from>
    <xdr:ext cx="184731" cy="264560"/>
    <xdr:sp macro="" textlink="">
      <xdr:nvSpPr>
        <xdr:cNvPr id="5207" name="テキスト ボックス 5206">
          <a:extLst>
            <a:ext uri="{FF2B5EF4-FFF2-40B4-BE49-F238E27FC236}">
              <a16:creationId xmlns:a16="http://schemas.microsoft.com/office/drawing/2014/main" id="{E8B77A3E-D647-4A6A-9105-91A788BF6F3D}"/>
            </a:ext>
          </a:extLst>
        </xdr:cNvPr>
        <xdr:cNvSpPr txBox="1"/>
      </xdr:nvSpPr>
      <xdr:spPr>
        <a:xfrm>
          <a:off x="8915400" y="962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08" name="テキスト ボックス 5207">
          <a:extLst>
            <a:ext uri="{FF2B5EF4-FFF2-40B4-BE49-F238E27FC236}">
              <a16:creationId xmlns:a16="http://schemas.microsoft.com/office/drawing/2014/main" id="{397E93B5-A66A-462E-BC5B-74EA890E7476}"/>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09" name="テキスト ボックス 5208">
          <a:extLst>
            <a:ext uri="{FF2B5EF4-FFF2-40B4-BE49-F238E27FC236}">
              <a16:creationId xmlns:a16="http://schemas.microsoft.com/office/drawing/2014/main" id="{F492EF85-D59B-4BE7-B3B3-CB2A49372FEE}"/>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0" name="テキスト ボックス 5209">
          <a:extLst>
            <a:ext uri="{FF2B5EF4-FFF2-40B4-BE49-F238E27FC236}">
              <a16:creationId xmlns:a16="http://schemas.microsoft.com/office/drawing/2014/main" id="{47577461-1385-4325-8076-02A84B9D90DE}"/>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1" name="テキスト ボックス 5210">
          <a:extLst>
            <a:ext uri="{FF2B5EF4-FFF2-40B4-BE49-F238E27FC236}">
              <a16:creationId xmlns:a16="http://schemas.microsoft.com/office/drawing/2014/main" id="{74D9EB95-C909-4410-A1AA-59F3E78606A9}"/>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2" name="テキスト ボックス 5211">
          <a:extLst>
            <a:ext uri="{FF2B5EF4-FFF2-40B4-BE49-F238E27FC236}">
              <a16:creationId xmlns:a16="http://schemas.microsoft.com/office/drawing/2014/main" id="{004EEA96-317E-4049-A379-49C40422F104}"/>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3" name="テキスト ボックス 5212">
          <a:extLst>
            <a:ext uri="{FF2B5EF4-FFF2-40B4-BE49-F238E27FC236}">
              <a16:creationId xmlns:a16="http://schemas.microsoft.com/office/drawing/2014/main" id="{B5513B96-D805-4039-9E95-A5596E42B610}"/>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4" name="テキスト ボックス 5213">
          <a:extLst>
            <a:ext uri="{FF2B5EF4-FFF2-40B4-BE49-F238E27FC236}">
              <a16:creationId xmlns:a16="http://schemas.microsoft.com/office/drawing/2014/main" id="{9E4A0F9B-E700-4E87-9EB9-F256A4A6679C}"/>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5" name="テキスト ボックス 5214">
          <a:extLst>
            <a:ext uri="{FF2B5EF4-FFF2-40B4-BE49-F238E27FC236}">
              <a16:creationId xmlns:a16="http://schemas.microsoft.com/office/drawing/2014/main" id="{72029528-4109-489F-96C1-4EFEB0114A05}"/>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6" name="テキスト ボックス 5215">
          <a:extLst>
            <a:ext uri="{FF2B5EF4-FFF2-40B4-BE49-F238E27FC236}">
              <a16:creationId xmlns:a16="http://schemas.microsoft.com/office/drawing/2014/main" id="{8593E680-3705-48BD-8F3F-D72B3C03CA79}"/>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7" name="テキスト ボックス 5216">
          <a:extLst>
            <a:ext uri="{FF2B5EF4-FFF2-40B4-BE49-F238E27FC236}">
              <a16:creationId xmlns:a16="http://schemas.microsoft.com/office/drawing/2014/main" id="{4443E966-A3BF-4CAB-9A5A-1892AC22DE40}"/>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8" name="テキスト ボックス 5217">
          <a:extLst>
            <a:ext uri="{FF2B5EF4-FFF2-40B4-BE49-F238E27FC236}">
              <a16:creationId xmlns:a16="http://schemas.microsoft.com/office/drawing/2014/main" id="{629F7108-E09A-4C66-8846-AC162CAD0D7E}"/>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19" name="テキスト ボックス 5218">
          <a:extLst>
            <a:ext uri="{FF2B5EF4-FFF2-40B4-BE49-F238E27FC236}">
              <a16:creationId xmlns:a16="http://schemas.microsoft.com/office/drawing/2014/main" id="{44459185-5538-4D3E-988B-E567D07D995B}"/>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0" name="テキスト ボックス 5219">
          <a:extLst>
            <a:ext uri="{FF2B5EF4-FFF2-40B4-BE49-F238E27FC236}">
              <a16:creationId xmlns:a16="http://schemas.microsoft.com/office/drawing/2014/main" id="{CADA8BB0-A23D-4181-AFAB-559B76689970}"/>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1" name="テキスト ボックス 5220">
          <a:extLst>
            <a:ext uri="{FF2B5EF4-FFF2-40B4-BE49-F238E27FC236}">
              <a16:creationId xmlns:a16="http://schemas.microsoft.com/office/drawing/2014/main" id="{E8A124A5-593C-492B-882E-EE5C95D2E070}"/>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2" name="テキスト ボックス 5221">
          <a:extLst>
            <a:ext uri="{FF2B5EF4-FFF2-40B4-BE49-F238E27FC236}">
              <a16:creationId xmlns:a16="http://schemas.microsoft.com/office/drawing/2014/main" id="{2468E2D6-6909-4928-A74D-F049965AAB32}"/>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3" name="テキスト ボックス 5222">
          <a:extLst>
            <a:ext uri="{FF2B5EF4-FFF2-40B4-BE49-F238E27FC236}">
              <a16:creationId xmlns:a16="http://schemas.microsoft.com/office/drawing/2014/main" id="{8F52EBF2-1F70-40C8-872A-1B772EBCA2D8}"/>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4" name="テキスト ボックス 5223">
          <a:extLst>
            <a:ext uri="{FF2B5EF4-FFF2-40B4-BE49-F238E27FC236}">
              <a16:creationId xmlns:a16="http://schemas.microsoft.com/office/drawing/2014/main" id="{F88DA5F8-D2DF-4587-8F9E-F504B7162B44}"/>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5" name="テキスト ボックス 5224">
          <a:extLst>
            <a:ext uri="{FF2B5EF4-FFF2-40B4-BE49-F238E27FC236}">
              <a16:creationId xmlns:a16="http://schemas.microsoft.com/office/drawing/2014/main" id="{15BE688A-2EDE-4125-AFEA-A8B745C4BF80}"/>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6" name="テキスト ボックス 5225">
          <a:extLst>
            <a:ext uri="{FF2B5EF4-FFF2-40B4-BE49-F238E27FC236}">
              <a16:creationId xmlns:a16="http://schemas.microsoft.com/office/drawing/2014/main" id="{F171DADD-B020-44A1-924B-63EB9C6F72B1}"/>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7" name="テキスト ボックス 5226">
          <a:extLst>
            <a:ext uri="{FF2B5EF4-FFF2-40B4-BE49-F238E27FC236}">
              <a16:creationId xmlns:a16="http://schemas.microsoft.com/office/drawing/2014/main" id="{1781417E-77AC-409F-9ADA-181933D0E228}"/>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8" name="テキスト ボックス 5227">
          <a:extLst>
            <a:ext uri="{FF2B5EF4-FFF2-40B4-BE49-F238E27FC236}">
              <a16:creationId xmlns:a16="http://schemas.microsoft.com/office/drawing/2014/main" id="{E2C6A49B-6028-4839-83EC-01427982A84B}"/>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29" name="テキスト ボックス 5228">
          <a:extLst>
            <a:ext uri="{FF2B5EF4-FFF2-40B4-BE49-F238E27FC236}">
              <a16:creationId xmlns:a16="http://schemas.microsoft.com/office/drawing/2014/main" id="{0E0C43A4-9C52-4314-AE86-DA9D01707A2B}"/>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30" name="テキスト ボックス 5229">
          <a:extLst>
            <a:ext uri="{FF2B5EF4-FFF2-40B4-BE49-F238E27FC236}">
              <a16:creationId xmlns:a16="http://schemas.microsoft.com/office/drawing/2014/main" id="{5B25B08A-D65E-4044-9D47-EA3CEBC4CDDC}"/>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405</xdr:row>
      <xdr:rowOff>0</xdr:rowOff>
    </xdr:from>
    <xdr:ext cx="184731" cy="264560"/>
    <xdr:sp macro="" textlink="">
      <xdr:nvSpPr>
        <xdr:cNvPr id="5231" name="テキスト ボックス 5230">
          <a:extLst>
            <a:ext uri="{FF2B5EF4-FFF2-40B4-BE49-F238E27FC236}">
              <a16:creationId xmlns:a16="http://schemas.microsoft.com/office/drawing/2014/main" id="{7E1637E3-0B7C-4318-8CE2-D63C32ED08EF}"/>
            </a:ext>
          </a:extLst>
        </xdr:cNvPr>
        <xdr:cNvSpPr txBox="1"/>
      </xdr:nvSpPr>
      <xdr:spPr>
        <a:xfrm>
          <a:off x="8915400" y="964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32" name="テキスト ボックス 5231">
          <a:extLst>
            <a:ext uri="{FF2B5EF4-FFF2-40B4-BE49-F238E27FC236}">
              <a16:creationId xmlns:a16="http://schemas.microsoft.com/office/drawing/2014/main" id="{3A3D2715-1AB0-4360-9D53-97C34D29AECE}"/>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33" name="テキスト ボックス 5232">
          <a:extLst>
            <a:ext uri="{FF2B5EF4-FFF2-40B4-BE49-F238E27FC236}">
              <a16:creationId xmlns:a16="http://schemas.microsoft.com/office/drawing/2014/main" id="{6F094513-A7CB-4E80-8245-68D9F7726F0F}"/>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34" name="テキスト ボックス 5233">
          <a:extLst>
            <a:ext uri="{FF2B5EF4-FFF2-40B4-BE49-F238E27FC236}">
              <a16:creationId xmlns:a16="http://schemas.microsoft.com/office/drawing/2014/main" id="{495C8D5F-D761-4DD9-8367-C0D2FEC63ABE}"/>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35" name="テキスト ボックス 5234">
          <a:extLst>
            <a:ext uri="{FF2B5EF4-FFF2-40B4-BE49-F238E27FC236}">
              <a16:creationId xmlns:a16="http://schemas.microsoft.com/office/drawing/2014/main" id="{AF69B2C1-EF5B-4FF4-BBE4-4875F364C793}"/>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36" name="テキスト ボックス 5235">
          <a:extLst>
            <a:ext uri="{FF2B5EF4-FFF2-40B4-BE49-F238E27FC236}">
              <a16:creationId xmlns:a16="http://schemas.microsoft.com/office/drawing/2014/main" id="{3691DD35-F97A-471D-A464-D17CCCFB8C63}"/>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37" name="テキスト ボックス 5236">
          <a:extLst>
            <a:ext uri="{FF2B5EF4-FFF2-40B4-BE49-F238E27FC236}">
              <a16:creationId xmlns:a16="http://schemas.microsoft.com/office/drawing/2014/main" id="{31767806-D813-4781-A98E-D91CE32DF88D}"/>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38" name="テキスト ボックス 5237">
          <a:extLst>
            <a:ext uri="{FF2B5EF4-FFF2-40B4-BE49-F238E27FC236}">
              <a16:creationId xmlns:a16="http://schemas.microsoft.com/office/drawing/2014/main" id="{ECAB1478-8257-485B-B4AF-852CE50E537A}"/>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39" name="テキスト ボックス 5238">
          <a:extLst>
            <a:ext uri="{FF2B5EF4-FFF2-40B4-BE49-F238E27FC236}">
              <a16:creationId xmlns:a16="http://schemas.microsoft.com/office/drawing/2014/main" id="{4DCD5D58-E2C9-458B-B97D-BD84DFE5B134}"/>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0" name="テキスト ボックス 5239">
          <a:extLst>
            <a:ext uri="{FF2B5EF4-FFF2-40B4-BE49-F238E27FC236}">
              <a16:creationId xmlns:a16="http://schemas.microsoft.com/office/drawing/2014/main" id="{9E868ACC-CFAD-476B-84BA-3367B1A17419}"/>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1" name="テキスト ボックス 5240">
          <a:extLst>
            <a:ext uri="{FF2B5EF4-FFF2-40B4-BE49-F238E27FC236}">
              <a16:creationId xmlns:a16="http://schemas.microsoft.com/office/drawing/2014/main" id="{5F3566FB-9051-49CA-8A22-2038622F7BD9}"/>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2" name="テキスト ボックス 5241">
          <a:extLst>
            <a:ext uri="{FF2B5EF4-FFF2-40B4-BE49-F238E27FC236}">
              <a16:creationId xmlns:a16="http://schemas.microsoft.com/office/drawing/2014/main" id="{640FDE4F-58B4-4C85-A1A5-E9234D5FF4AE}"/>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3" name="テキスト ボックス 5242">
          <a:extLst>
            <a:ext uri="{FF2B5EF4-FFF2-40B4-BE49-F238E27FC236}">
              <a16:creationId xmlns:a16="http://schemas.microsoft.com/office/drawing/2014/main" id="{E4B1E9AC-B139-40E7-BCEB-20DCCCA10944}"/>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4" name="テキスト ボックス 5243">
          <a:extLst>
            <a:ext uri="{FF2B5EF4-FFF2-40B4-BE49-F238E27FC236}">
              <a16:creationId xmlns:a16="http://schemas.microsoft.com/office/drawing/2014/main" id="{D037CCA5-0493-4E4C-9DFC-8A9459FF2B2F}"/>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5" name="テキスト ボックス 5244">
          <a:extLst>
            <a:ext uri="{FF2B5EF4-FFF2-40B4-BE49-F238E27FC236}">
              <a16:creationId xmlns:a16="http://schemas.microsoft.com/office/drawing/2014/main" id="{0E0CAB05-AD6C-4129-8859-560D142AAF89}"/>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6" name="テキスト ボックス 5245">
          <a:extLst>
            <a:ext uri="{FF2B5EF4-FFF2-40B4-BE49-F238E27FC236}">
              <a16:creationId xmlns:a16="http://schemas.microsoft.com/office/drawing/2014/main" id="{0B3BC051-DC5F-4749-86B7-6B38DCF4193B}"/>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7" name="テキスト ボックス 5246">
          <a:extLst>
            <a:ext uri="{FF2B5EF4-FFF2-40B4-BE49-F238E27FC236}">
              <a16:creationId xmlns:a16="http://schemas.microsoft.com/office/drawing/2014/main" id="{93B2B275-D30F-4EEF-BD32-8C1DD8AAD947}"/>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8" name="テキスト ボックス 5247">
          <a:extLst>
            <a:ext uri="{FF2B5EF4-FFF2-40B4-BE49-F238E27FC236}">
              <a16:creationId xmlns:a16="http://schemas.microsoft.com/office/drawing/2014/main" id="{11CC9DD8-1AB2-4D7E-B02B-8421634C6078}"/>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49" name="テキスト ボックス 5248">
          <a:extLst>
            <a:ext uri="{FF2B5EF4-FFF2-40B4-BE49-F238E27FC236}">
              <a16:creationId xmlns:a16="http://schemas.microsoft.com/office/drawing/2014/main" id="{67918F9A-3D7E-493C-A817-63C33D8EDB60}"/>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50" name="テキスト ボックス 5249">
          <a:extLst>
            <a:ext uri="{FF2B5EF4-FFF2-40B4-BE49-F238E27FC236}">
              <a16:creationId xmlns:a16="http://schemas.microsoft.com/office/drawing/2014/main" id="{7DD86EA6-6513-4DBB-B8F7-038B14B7D497}"/>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51" name="テキスト ボックス 5250">
          <a:extLst>
            <a:ext uri="{FF2B5EF4-FFF2-40B4-BE49-F238E27FC236}">
              <a16:creationId xmlns:a16="http://schemas.microsoft.com/office/drawing/2014/main" id="{4C911D5E-12E1-4514-BA69-AC2A9FA86CD4}"/>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52" name="テキスト ボックス 5251">
          <a:extLst>
            <a:ext uri="{FF2B5EF4-FFF2-40B4-BE49-F238E27FC236}">
              <a16:creationId xmlns:a16="http://schemas.microsoft.com/office/drawing/2014/main" id="{FBC65AA2-C9B4-4521-9D70-9329B693A01C}"/>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53" name="テキスト ボックス 5252">
          <a:extLst>
            <a:ext uri="{FF2B5EF4-FFF2-40B4-BE49-F238E27FC236}">
              <a16:creationId xmlns:a16="http://schemas.microsoft.com/office/drawing/2014/main" id="{FD4C6B5F-3743-4C80-B1DD-3681F3DFE7C5}"/>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54" name="テキスト ボックス 5253">
          <a:extLst>
            <a:ext uri="{FF2B5EF4-FFF2-40B4-BE49-F238E27FC236}">
              <a16:creationId xmlns:a16="http://schemas.microsoft.com/office/drawing/2014/main" id="{AEBFDFEE-9467-438B-9B0C-1CBC3EDF3DFE}"/>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5255" name="テキスト ボックス 5254">
          <a:extLst>
            <a:ext uri="{FF2B5EF4-FFF2-40B4-BE49-F238E27FC236}">
              <a16:creationId xmlns:a16="http://schemas.microsoft.com/office/drawing/2014/main" id="{F75CAACF-C48D-4D7C-AF9D-A8AC0DB35FE0}"/>
            </a:ext>
          </a:extLst>
        </xdr:cNvPr>
        <xdr:cNvSpPr txBox="1"/>
      </xdr:nvSpPr>
      <xdr:spPr>
        <a:xfrm>
          <a:off x="8915400" y="966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56" name="テキスト ボックス 5255">
          <a:extLst>
            <a:ext uri="{FF2B5EF4-FFF2-40B4-BE49-F238E27FC236}">
              <a16:creationId xmlns:a16="http://schemas.microsoft.com/office/drawing/2014/main" id="{942903E5-DDBB-4576-9118-9CD43FE5F6D2}"/>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57" name="テキスト ボックス 5256">
          <a:extLst>
            <a:ext uri="{FF2B5EF4-FFF2-40B4-BE49-F238E27FC236}">
              <a16:creationId xmlns:a16="http://schemas.microsoft.com/office/drawing/2014/main" id="{887CCE19-FD98-4406-8FCA-5FDDD4BF6DE2}"/>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58" name="テキスト ボックス 5257">
          <a:extLst>
            <a:ext uri="{FF2B5EF4-FFF2-40B4-BE49-F238E27FC236}">
              <a16:creationId xmlns:a16="http://schemas.microsoft.com/office/drawing/2014/main" id="{99001642-60DE-4AD5-B300-475049A6F39C}"/>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59" name="テキスト ボックス 5258">
          <a:extLst>
            <a:ext uri="{FF2B5EF4-FFF2-40B4-BE49-F238E27FC236}">
              <a16:creationId xmlns:a16="http://schemas.microsoft.com/office/drawing/2014/main" id="{180D3032-D017-4502-AB05-78071C7A5453}"/>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0" name="テキスト ボックス 5259">
          <a:extLst>
            <a:ext uri="{FF2B5EF4-FFF2-40B4-BE49-F238E27FC236}">
              <a16:creationId xmlns:a16="http://schemas.microsoft.com/office/drawing/2014/main" id="{1ADDE431-386A-4854-925B-C0EA1C51ACAA}"/>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1" name="テキスト ボックス 5260">
          <a:extLst>
            <a:ext uri="{FF2B5EF4-FFF2-40B4-BE49-F238E27FC236}">
              <a16:creationId xmlns:a16="http://schemas.microsoft.com/office/drawing/2014/main" id="{FA38E481-1BAF-4101-8F46-6A77639372F4}"/>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2" name="テキスト ボックス 5261">
          <a:extLst>
            <a:ext uri="{FF2B5EF4-FFF2-40B4-BE49-F238E27FC236}">
              <a16:creationId xmlns:a16="http://schemas.microsoft.com/office/drawing/2014/main" id="{82092488-944A-43A7-A38D-84116DCD3CEC}"/>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3" name="テキスト ボックス 5262">
          <a:extLst>
            <a:ext uri="{FF2B5EF4-FFF2-40B4-BE49-F238E27FC236}">
              <a16:creationId xmlns:a16="http://schemas.microsoft.com/office/drawing/2014/main" id="{4E867458-FB91-4806-BA21-9FA60E0F3E44}"/>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4" name="テキスト ボックス 5263">
          <a:extLst>
            <a:ext uri="{FF2B5EF4-FFF2-40B4-BE49-F238E27FC236}">
              <a16:creationId xmlns:a16="http://schemas.microsoft.com/office/drawing/2014/main" id="{EED57D90-DE74-4F2D-8574-6416010B633C}"/>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5" name="テキスト ボックス 5264">
          <a:extLst>
            <a:ext uri="{FF2B5EF4-FFF2-40B4-BE49-F238E27FC236}">
              <a16:creationId xmlns:a16="http://schemas.microsoft.com/office/drawing/2014/main" id="{0EEDA28E-299A-455D-8C95-F383262240B7}"/>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6" name="テキスト ボックス 5265">
          <a:extLst>
            <a:ext uri="{FF2B5EF4-FFF2-40B4-BE49-F238E27FC236}">
              <a16:creationId xmlns:a16="http://schemas.microsoft.com/office/drawing/2014/main" id="{0FE44D47-702C-4BB9-BD53-5462D9CECAFF}"/>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7" name="テキスト ボックス 5266">
          <a:extLst>
            <a:ext uri="{FF2B5EF4-FFF2-40B4-BE49-F238E27FC236}">
              <a16:creationId xmlns:a16="http://schemas.microsoft.com/office/drawing/2014/main" id="{8AAFBC2B-3CCE-4A47-860E-4721EE8F0E05}"/>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8" name="テキスト ボックス 5267">
          <a:extLst>
            <a:ext uri="{FF2B5EF4-FFF2-40B4-BE49-F238E27FC236}">
              <a16:creationId xmlns:a16="http://schemas.microsoft.com/office/drawing/2014/main" id="{AFA3D851-6FD1-4447-B871-757F969A6F8F}"/>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69" name="テキスト ボックス 5268">
          <a:extLst>
            <a:ext uri="{FF2B5EF4-FFF2-40B4-BE49-F238E27FC236}">
              <a16:creationId xmlns:a16="http://schemas.microsoft.com/office/drawing/2014/main" id="{E75529FC-78F1-42F8-8E49-C03594569F22}"/>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0" name="テキスト ボックス 5269">
          <a:extLst>
            <a:ext uri="{FF2B5EF4-FFF2-40B4-BE49-F238E27FC236}">
              <a16:creationId xmlns:a16="http://schemas.microsoft.com/office/drawing/2014/main" id="{AA31ABA3-D2C8-4809-AF87-CE443BB93073}"/>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1" name="テキスト ボックス 5270">
          <a:extLst>
            <a:ext uri="{FF2B5EF4-FFF2-40B4-BE49-F238E27FC236}">
              <a16:creationId xmlns:a16="http://schemas.microsoft.com/office/drawing/2014/main" id="{D122EEF0-2F7F-474C-A938-B0B142A73C69}"/>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2" name="テキスト ボックス 5271">
          <a:extLst>
            <a:ext uri="{FF2B5EF4-FFF2-40B4-BE49-F238E27FC236}">
              <a16:creationId xmlns:a16="http://schemas.microsoft.com/office/drawing/2014/main" id="{25C77B65-E03A-4453-A821-090A88431479}"/>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3" name="テキスト ボックス 5272">
          <a:extLst>
            <a:ext uri="{FF2B5EF4-FFF2-40B4-BE49-F238E27FC236}">
              <a16:creationId xmlns:a16="http://schemas.microsoft.com/office/drawing/2014/main" id="{9BB37FDE-350F-4936-8319-984B1587ECE6}"/>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4" name="テキスト ボックス 5273">
          <a:extLst>
            <a:ext uri="{FF2B5EF4-FFF2-40B4-BE49-F238E27FC236}">
              <a16:creationId xmlns:a16="http://schemas.microsoft.com/office/drawing/2014/main" id="{39E4F1E6-71C7-4C7D-8BE9-2C9133F7F4F9}"/>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5" name="テキスト ボックス 5274">
          <a:extLst>
            <a:ext uri="{FF2B5EF4-FFF2-40B4-BE49-F238E27FC236}">
              <a16:creationId xmlns:a16="http://schemas.microsoft.com/office/drawing/2014/main" id="{B35BAB2F-C978-4C9E-B756-23311430E93D}"/>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6" name="テキスト ボックス 5275">
          <a:extLst>
            <a:ext uri="{FF2B5EF4-FFF2-40B4-BE49-F238E27FC236}">
              <a16:creationId xmlns:a16="http://schemas.microsoft.com/office/drawing/2014/main" id="{C8A89D6C-76B8-47F0-A79C-44E0CA3EAF23}"/>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7" name="テキスト ボックス 5276">
          <a:extLst>
            <a:ext uri="{FF2B5EF4-FFF2-40B4-BE49-F238E27FC236}">
              <a16:creationId xmlns:a16="http://schemas.microsoft.com/office/drawing/2014/main" id="{8B921DA0-1928-4F15-B0C8-2DB985AA25DA}"/>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8" name="テキスト ボックス 5277">
          <a:extLst>
            <a:ext uri="{FF2B5EF4-FFF2-40B4-BE49-F238E27FC236}">
              <a16:creationId xmlns:a16="http://schemas.microsoft.com/office/drawing/2014/main" id="{1F30769A-5334-4F03-B5FE-A83FB7DF438D}"/>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407</xdr:row>
      <xdr:rowOff>0</xdr:rowOff>
    </xdr:from>
    <xdr:ext cx="184731" cy="264560"/>
    <xdr:sp macro="" textlink="">
      <xdr:nvSpPr>
        <xdr:cNvPr id="5279" name="テキスト ボックス 5278">
          <a:extLst>
            <a:ext uri="{FF2B5EF4-FFF2-40B4-BE49-F238E27FC236}">
              <a16:creationId xmlns:a16="http://schemas.microsoft.com/office/drawing/2014/main" id="{7C511B91-58A5-4660-9C9E-A7385852B8C2}"/>
            </a:ext>
          </a:extLst>
        </xdr:cNvPr>
        <xdr:cNvSpPr txBox="1"/>
      </xdr:nvSpPr>
      <xdr:spPr>
        <a:xfrm>
          <a:off x="8915400" y="969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0" name="テキスト ボックス 5279">
          <a:extLst>
            <a:ext uri="{FF2B5EF4-FFF2-40B4-BE49-F238E27FC236}">
              <a16:creationId xmlns:a16="http://schemas.microsoft.com/office/drawing/2014/main" id="{64D0606B-EF64-4221-8373-AE4DFBB246DC}"/>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1" name="テキスト ボックス 5280">
          <a:extLst>
            <a:ext uri="{FF2B5EF4-FFF2-40B4-BE49-F238E27FC236}">
              <a16:creationId xmlns:a16="http://schemas.microsoft.com/office/drawing/2014/main" id="{4ABDB2E6-136F-472B-BCE2-A44CC9665EB3}"/>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2" name="テキスト ボックス 5281">
          <a:extLst>
            <a:ext uri="{FF2B5EF4-FFF2-40B4-BE49-F238E27FC236}">
              <a16:creationId xmlns:a16="http://schemas.microsoft.com/office/drawing/2014/main" id="{EC807ABF-C952-4D2B-84C0-A254E4B39DBA}"/>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3" name="テキスト ボックス 5282">
          <a:extLst>
            <a:ext uri="{FF2B5EF4-FFF2-40B4-BE49-F238E27FC236}">
              <a16:creationId xmlns:a16="http://schemas.microsoft.com/office/drawing/2014/main" id="{13E7A1D6-44CD-40C5-A09D-38B1F66AFEAA}"/>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4" name="テキスト ボックス 5283">
          <a:extLst>
            <a:ext uri="{FF2B5EF4-FFF2-40B4-BE49-F238E27FC236}">
              <a16:creationId xmlns:a16="http://schemas.microsoft.com/office/drawing/2014/main" id="{0C22E261-7492-4189-B1C2-EF55A61E8E38}"/>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5" name="テキスト ボックス 5284">
          <a:extLst>
            <a:ext uri="{FF2B5EF4-FFF2-40B4-BE49-F238E27FC236}">
              <a16:creationId xmlns:a16="http://schemas.microsoft.com/office/drawing/2014/main" id="{F2DFC859-0E67-4653-B2B0-89D04E799E5E}"/>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6" name="テキスト ボックス 5285">
          <a:extLst>
            <a:ext uri="{FF2B5EF4-FFF2-40B4-BE49-F238E27FC236}">
              <a16:creationId xmlns:a16="http://schemas.microsoft.com/office/drawing/2014/main" id="{4719AFFB-BBDB-4DE6-9F08-793AFC18499D}"/>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7" name="テキスト ボックス 5286">
          <a:extLst>
            <a:ext uri="{FF2B5EF4-FFF2-40B4-BE49-F238E27FC236}">
              <a16:creationId xmlns:a16="http://schemas.microsoft.com/office/drawing/2014/main" id="{7CBBB601-5F06-49CA-8020-A1926736B4CC}"/>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8" name="テキスト ボックス 5287">
          <a:extLst>
            <a:ext uri="{FF2B5EF4-FFF2-40B4-BE49-F238E27FC236}">
              <a16:creationId xmlns:a16="http://schemas.microsoft.com/office/drawing/2014/main" id="{64D5BF31-7837-40E3-BC59-6B773FD08B80}"/>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89" name="テキスト ボックス 5288">
          <a:extLst>
            <a:ext uri="{FF2B5EF4-FFF2-40B4-BE49-F238E27FC236}">
              <a16:creationId xmlns:a16="http://schemas.microsoft.com/office/drawing/2014/main" id="{C40CAA6B-72CA-4968-BC41-51DCDB378183}"/>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0" name="テキスト ボックス 5289">
          <a:extLst>
            <a:ext uri="{FF2B5EF4-FFF2-40B4-BE49-F238E27FC236}">
              <a16:creationId xmlns:a16="http://schemas.microsoft.com/office/drawing/2014/main" id="{F98446F0-65E2-4DFB-87F3-AF106D3CBE3E}"/>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1" name="テキスト ボックス 5290">
          <a:extLst>
            <a:ext uri="{FF2B5EF4-FFF2-40B4-BE49-F238E27FC236}">
              <a16:creationId xmlns:a16="http://schemas.microsoft.com/office/drawing/2014/main" id="{0A80D51C-4FD0-4652-A038-62DB0AF5CCE3}"/>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2" name="テキスト ボックス 5291">
          <a:extLst>
            <a:ext uri="{FF2B5EF4-FFF2-40B4-BE49-F238E27FC236}">
              <a16:creationId xmlns:a16="http://schemas.microsoft.com/office/drawing/2014/main" id="{BCBB2B05-52E1-4503-B5CC-194743DEBEA4}"/>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3" name="テキスト ボックス 5292">
          <a:extLst>
            <a:ext uri="{FF2B5EF4-FFF2-40B4-BE49-F238E27FC236}">
              <a16:creationId xmlns:a16="http://schemas.microsoft.com/office/drawing/2014/main" id="{F9CBF9EC-12B3-45C6-9B8D-93F38D38615C}"/>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4" name="テキスト ボックス 5293">
          <a:extLst>
            <a:ext uri="{FF2B5EF4-FFF2-40B4-BE49-F238E27FC236}">
              <a16:creationId xmlns:a16="http://schemas.microsoft.com/office/drawing/2014/main" id="{1CC67778-C2C2-48CC-ACCE-B685953DB0BA}"/>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5" name="テキスト ボックス 5294">
          <a:extLst>
            <a:ext uri="{FF2B5EF4-FFF2-40B4-BE49-F238E27FC236}">
              <a16:creationId xmlns:a16="http://schemas.microsoft.com/office/drawing/2014/main" id="{B6F9B283-6C30-4488-9BDA-B86AD636EC37}"/>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6" name="テキスト ボックス 5295">
          <a:extLst>
            <a:ext uri="{FF2B5EF4-FFF2-40B4-BE49-F238E27FC236}">
              <a16:creationId xmlns:a16="http://schemas.microsoft.com/office/drawing/2014/main" id="{D7293376-3976-4539-9ED5-E21762674560}"/>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7" name="テキスト ボックス 5296">
          <a:extLst>
            <a:ext uri="{FF2B5EF4-FFF2-40B4-BE49-F238E27FC236}">
              <a16:creationId xmlns:a16="http://schemas.microsoft.com/office/drawing/2014/main" id="{57A0A221-3AC1-4C12-B483-62D860E69BD8}"/>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8" name="テキスト ボックス 5297">
          <a:extLst>
            <a:ext uri="{FF2B5EF4-FFF2-40B4-BE49-F238E27FC236}">
              <a16:creationId xmlns:a16="http://schemas.microsoft.com/office/drawing/2014/main" id="{7917C10B-B02E-46C2-BAEE-8E46ABD06CAB}"/>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299" name="テキスト ボックス 5298">
          <a:extLst>
            <a:ext uri="{FF2B5EF4-FFF2-40B4-BE49-F238E27FC236}">
              <a16:creationId xmlns:a16="http://schemas.microsoft.com/office/drawing/2014/main" id="{13BE8AF4-9E3C-4391-A73C-CA02B590BF6B}"/>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300" name="テキスト ボックス 5299">
          <a:extLst>
            <a:ext uri="{FF2B5EF4-FFF2-40B4-BE49-F238E27FC236}">
              <a16:creationId xmlns:a16="http://schemas.microsoft.com/office/drawing/2014/main" id="{293115F2-F534-458C-A51F-6A812E60D259}"/>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301" name="テキスト ボックス 5300">
          <a:extLst>
            <a:ext uri="{FF2B5EF4-FFF2-40B4-BE49-F238E27FC236}">
              <a16:creationId xmlns:a16="http://schemas.microsoft.com/office/drawing/2014/main" id="{50A1D225-A5C6-483C-9B9A-ED4FABE6FE1D}"/>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302" name="テキスト ボックス 5301">
          <a:extLst>
            <a:ext uri="{FF2B5EF4-FFF2-40B4-BE49-F238E27FC236}">
              <a16:creationId xmlns:a16="http://schemas.microsoft.com/office/drawing/2014/main" id="{174E51AB-5769-48F4-97F9-4F6977651091}"/>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408</xdr:row>
      <xdr:rowOff>0</xdr:rowOff>
    </xdr:from>
    <xdr:ext cx="184731" cy="264560"/>
    <xdr:sp macro="" textlink="">
      <xdr:nvSpPr>
        <xdr:cNvPr id="5303" name="テキスト ボックス 5302">
          <a:extLst>
            <a:ext uri="{FF2B5EF4-FFF2-40B4-BE49-F238E27FC236}">
              <a16:creationId xmlns:a16="http://schemas.microsoft.com/office/drawing/2014/main" id="{2F20F9D0-660C-4348-909D-E1F87553147B}"/>
            </a:ext>
          </a:extLst>
        </xdr:cNvPr>
        <xdr:cNvSpPr txBox="1"/>
      </xdr:nvSpPr>
      <xdr:spPr>
        <a:xfrm>
          <a:off x="8915400" y="971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04" name="テキスト ボックス 5303">
          <a:extLst>
            <a:ext uri="{FF2B5EF4-FFF2-40B4-BE49-F238E27FC236}">
              <a16:creationId xmlns:a16="http://schemas.microsoft.com/office/drawing/2014/main" id="{FB9A3E37-268E-41A4-A7A5-94A87FDBC2C3}"/>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05" name="テキスト ボックス 5304">
          <a:extLst>
            <a:ext uri="{FF2B5EF4-FFF2-40B4-BE49-F238E27FC236}">
              <a16:creationId xmlns:a16="http://schemas.microsoft.com/office/drawing/2014/main" id="{11E43265-28E0-4F2D-8A0F-2533D8B97A1B}"/>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06" name="テキスト ボックス 5305">
          <a:extLst>
            <a:ext uri="{FF2B5EF4-FFF2-40B4-BE49-F238E27FC236}">
              <a16:creationId xmlns:a16="http://schemas.microsoft.com/office/drawing/2014/main" id="{B237EF88-DE9F-4B8C-9AB1-075ED4ADDB10}"/>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07" name="テキスト ボックス 5306">
          <a:extLst>
            <a:ext uri="{FF2B5EF4-FFF2-40B4-BE49-F238E27FC236}">
              <a16:creationId xmlns:a16="http://schemas.microsoft.com/office/drawing/2014/main" id="{F1E29159-1226-4E60-BCFF-F6BCBB9641CA}"/>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08" name="テキスト ボックス 5307">
          <a:extLst>
            <a:ext uri="{FF2B5EF4-FFF2-40B4-BE49-F238E27FC236}">
              <a16:creationId xmlns:a16="http://schemas.microsoft.com/office/drawing/2014/main" id="{BC935D83-4809-4E67-92E1-42B680FA75F4}"/>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09" name="テキスト ボックス 5308">
          <a:extLst>
            <a:ext uri="{FF2B5EF4-FFF2-40B4-BE49-F238E27FC236}">
              <a16:creationId xmlns:a16="http://schemas.microsoft.com/office/drawing/2014/main" id="{79B3AF0D-B96D-44C7-A62F-C83A95AEEC20}"/>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0" name="テキスト ボックス 5309">
          <a:extLst>
            <a:ext uri="{FF2B5EF4-FFF2-40B4-BE49-F238E27FC236}">
              <a16:creationId xmlns:a16="http://schemas.microsoft.com/office/drawing/2014/main" id="{8614D145-2741-4E33-99B0-87ABBBECA0E7}"/>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1" name="テキスト ボックス 5310">
          <a:extLst>
            <a:ext uri="{FF2B5EF4-FFF2-40B4-BE49-F238E27FC236}">
              <a16:creationId xmlns:a16="http://schemas.microsoft.com/office/drawing/2014/main" id="{2D0B207A-8E0D-4FA3-A297-9E5DAA7C1AB9}"/>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2" name="テキスト ボックス 5311">
          <a:extLst>
            <a:ext uri="{FF2B5EF4-FFF2-40B4-BE49-F238E27FC236}">
              <a16:creationId xmlns:a16="http://schemas.microsoft.com/office/drawing/2014/main" id="{448F96F6-128F-43BC-B271-D9111B63DAC9}"/>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3" name="テキスト ボックス 5312">
          <a:extLst>
            <a:ext uri="{FF2B5EF4-FFF2-40B4-BE49-F238E27FC236}">
              <a16:creationId xmlns:a16="http://schemas.microsoft.com/office/drawing/2014/main" id="{729FC93E-39EF-484F-8646-3143A2CA0DBC}"/>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4" name="テキスト ボックス 5313">
          <a:extLst>
            <a:ext uri="{FF2B5EF4-FFF2-40B4-BE49-F238E27FC236}">
              <a16:creationId xmlns:a16="http://schemas.microsoft.com/office/drawing/2014/main" id="{F52C039D-9F1A-46E0-8CC0-6EA06590C948}"/>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5" name="テキスト ボックス 5314">
          <a:extLst>
            <a:ext uri="{FF2B5EF4-FFF2-40B4-BE49-F238E27FC236}">
              <a16:creationId xmlns:a16="http://schemas.microsoft.com/office/drawing/2014/main" id="{C39DD65A-EA21-463A-AC2F-7D3209B5C32C}"/>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6" name="テキスト ボックス 5315">
          <a:extLst>
            <a:ext uri="{FF2B5EF4-FFF2-40B4-BE49-F238E27FC236}">
              <a16:creationId xmlns:a16="http://schemas.microsoft.com/office/drawing/2014/main" id="{A5C74098-76B0-4B84-A509-DBB289A6C8FA}"/>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7" name="テキスト ボックス 5316">
          <a:extLst>
            <a:ext uri="{FF2B5EF4-FFF2-40B4-BE49-F238E27FC236}">
              <a16:creationId xmlns:a16="http://schemas.microsoft.com/office/drawing/2014/main" id="{DE728BA2-A30F-4E82-8808-90C788641B43}"/>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8" name="テキスト ボックス 5317">
          <a:extLst>
            <a:ext uri="{FF2B5EF4-FFF2-40B4-BE49-F238E27FC236}">
              <a16:creationId xmlns:a16="http://schemas.microsoft.com/office/drawing/2014/main" id="{67582928-8D26-420B-B5E2-90683E7CF1FF}"/>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19" name="テキスト ボックス 5318">
          <a:extLst>
            <a:ext uri="{FF2B5EF4-FFF2-40B4-BE49-F238E27FC236}">
              <a16:creationId xmlns:a16="http://schemas.microsoft.com/office/drawing/2014/main" id="{52DBB823-7E48-4405-9919-139F5AD8C9F9}"/>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20" name="テキスト ボックス 5319">
          <a:extLst>
            <a:ext uri="{FF2B5EF4-FFF2-40B4-BE49-F238E27FC236}">
              <a16:creationId xmlns:a16="http://schemas.microsoft.com/office/drawing/2014/main" id="{5AA6122B-8A0E-4399-8F1C-55790F4AEE33}"/>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21" name="テキスト ボックス 5320">
          <a:extLst>
            <a:ext uri="{FF2B5EF4-FFF2-40B4-BE49-F238E27FC236}">
              <a16:creationId xmlns:a16="http://schemas.microsoft.com/office/drawing/2014/main" id="{4F4CCBD6-D047-4C68-A944-50B67440DD57}"/>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22" name="テキスト ボックス 5321">
          <a:extLst>
            <a:ext uri="{FF2B5EF4-FFF2-40B4-BE49-F238E27FC236}">
              <a16:creationId xmlns:a16="http://schemas.microsoft.com/office/drawing/2014/main" id="{90082453-2983-4FCD-BF99-23C92FF128B8}"/>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23" name="テキスト ボックス 5322">
          <a:extLst>
            <a:ext uri="{FF2B5EF4-FFF2-40B4-BE49-F238E27FC236}">
              <a16:creationId xmlns:a16="http://schemas.microsoft.com/office/drawing/2014/main" id="{D0FC2137-27A9-410A-B0CC-ED0F5A06C792}"/>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24" name="テキスト ボックス 5323">
          <a:extLst>
            <a:ext uri="{FF2B5EF4-FFF2-40B4-BE49-F238E27FC236}">
              <a16:creationId xmlns:a16="http://schemas.microsoft.com/office/drawing/2014/main" id="{5A08951C-4FE7-4746-B0AA-6A66908DE2FE}"/>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25" name="テキスト ボックス 5324">
          <a:extLst>
            <a:ext uri="{FF2B5EF4-FFF2-40B4-BE49-F238E27FC236}">
              <a16:creationId xmlns:a16="http://schemas.microsoft.com/office/drawing/2014/main" id="{BAA5714E-7105-4522-94BA-9BD4AC6AB27F}"/>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26" name="テキスト ボックス 5325">
          <a:extLst>
            <a:ext uri="{FF2B5EF4-FFF2-40B4-BE49-F238E27FC236}">
              <a16:creationId xmlns:a16="http://schemas.microsoft.com/office/drawing/2014/main" id="{5FE6890E-86F4-4B61-8F22-125ED0B3A091}"/>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409</xdr:row>
      <xdr:rowOff>0</xdr:rowOff>
    </xdr:from>
    <xdr:ext cx="184731" cy="264560"/>
    <xdr:sp macro="" textlink="">
      <xdr:nvSpPr>
        <xdr:cNvPr id="5327" name="テキスト ボックス 5326">
          <a:extLst>
            <a:ext uri="{FF2B5EF4-FFF2-40B4-BE49-F238E27FC236}">
              <a16:creationId xmlns:a16="http://schemas.microsoft.com/office/drawing/2014/main" id="{B3E2696E-DE03-43FE-824C-DABC3BC76EC6}"/>
            </a:ext>
          </a:extLst>
        </xdr:cNvPr>
        <xdr:cNvSpPr txBox="1"/>
      </xdr:nvSpPr>
      <xdr:spPr>
        <a:xfrm>
          <a:off x="8915400" y="9739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28" name="テキスト ボックス 5327">
          <a:extLst>
            <a:ext uri="{FF2B5EF4-FFF2-40B4-BE49-F238E27FC236}">
              <a16:creationId xmlns:a16="http://schemas.microsoft.com/office/drawing/2014/main" id="{D713972E-D69B-49D9-9862-02304DD57174}"/>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29" name="テキスト ボックス 5328">
          <a:extLst>
            <a:ext uri="{FF2B5EF4-FFF2-40B4-BE49-F238E27FC236}">
              <a16:creationId xmlns:a16="http://schemas.microsoft.com/office/drawing/2014/main" id="{6672DA5D-4976-447F-9631-D23520A55557}"/>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0" name="テキスト ボックス 5329">
          <a:extLst>
            <a:ext uri="{FF2B5EF4-FFF2-40B4-BE49-F238E27FC236}">
              <a16:creationId xmlns:a16="http://schemas.microsoft.com/office/drawing/2014/main" id="{A60B8411-D2E6-4003-AF91-655269F9A8D9}"/>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1" name="テキスト ボックス 5330">
          <a:extLst>
            <a:ext uri="{FF2B5EF4-FFF2-40B4-BE49-F238E27FC236}">
              <a16:creationId xmlns:a16="http://schemas.microsoft.com/office/drawing/2014/main" id="{2A412440-88FA-49CD-A217-99F68F73ACAB}"/>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2" name="テキスト ボックス 5331">
          <a:extLst>
            <a:ext uri="{FF2B5EF4-FFF2-40B4-BE49-F238E27FC236}">
              <a16:creationId xmlns:a16="http://schemas.microsoft.com/office/drawing/2014/main" id="{7D2F45E3-90C2-4A6F-B9BC-6D2D13F095B5}"/>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3" name="テキスト ボックス 5332">
          <a:extLst>
            <a:ext uri="{FF2B5EF4-FFF2-40B4-BE49-F238E27FC236}">
              <a16:creationId xmlns:a16="http://schemas.microsoft.com/office/drawing/2014/main" id="{45568032-7043-42D3-8595-26DAE8240C49}"/>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4" name="テキスト ボックス 5333">
          <a:extLst>
            <a:ext uri="{FF2B5EF4-FFF2-40B4-BE49-F238E27FC236}">
              <a16:creationId xmlns:a16="http://schemas.microsoft.com/office/drawing/2014/main" id="{FE765C97-62DA-4FF4-8590-E3454D1FD1F2}"/>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5" name="テキスト ボックス 5334">
          <a:extLst>
            <a:ext uri="{FF2B5EF4-FFF2-40B4-BE49-F238E27FC236}">
              <a16:creationId xmlns:a16="http://schemas.microsoft.com/office/drawing/2014/main" id="{00ECEBD3-5885-4035-831F-EBE54FF82A97}"/>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6" name="テキスト ボックス 5335">
          <a:extLst>
            <a:ext uri="{FF2B5EF4-FFF2-40B4-BE49-F238E27FC236}">
              <a16:creationId xmlns:a16="http://schemas.microsoft.com/office/drawing/2014/main" id="{650588ED-1E5E-45DF-95CD-3661ED569F8C}"/>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7" name="テキスト ボックス 5336">
          <a:extLst>
            <a:ext uri="{FF2B5EF4-FFF2-40B4-BE49-F238E27FC236}">
              <a16:creationId xmlns:a16="http://schemas.microsoft.com/office/drawing/2014/main" id="{7B0A103D-1B3D-4B40-9956-A060C6B30EF9}"/>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8" name="テキスト ボックス 5337">
          <a:extLst>
            <a:ext uri="{FF2B5EF4-FFF2-40B4-BE49-F238E27FC236}">
              <a16:creationId xmlns:a16="http://schemas.microsoft.com/office/drawing/2014/main" id="{F14A80F0-4BA7-4DA1-96F5-4753FCCB5C68}"/>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39" name="テキスト ボックス 5338">
          <a:extLst>
            <a:ext uri="{FF2B5EF4-FFF2-40B4-BE49-F238E27FC236}">
              <a16:creationId xmlns:a16="http://schemas.microsoft.com/office/drawing/2014/main" id="{EAFE6244-27C0-48D3-81A4-9D5BCF748393}"/>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0" name="テキスト ボックス 5339">
          <a:extLst>
            <a:ext uri="{FF2B5EF4-FFF2-40B4-BE49-F238E27FC236}">
              <a16:creationId xmlns:a16="http://schemas.microsoft.com/office/drawing/2014/main" id="{463F9DA2-3358-4325-954F-19189D124946}"/>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1" name="テキスト ボックス 5340">
          <a:extLst>
            <a:ext uri="{FF2B5EF4-FFF2-40B4-BE49-F238E27FC236}">
              <a16:creationId xmlns:a16="http://schemas.microsoft.com/office/drawing/2014/main" id="{79CA88D6-FD7E-4CFE-97ED-7C1BCCDA442C}"/>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2" name="テキスト ボックス 5341">
          <a:extLst>
            <a:ext uri="{FF2B5EF4-FFF2-40B4-BE49-F238E27FC236}">
              <a16:creationId xmlns:a16="http://schemas.microsoft.com/office/drawing/2014/main" id="{86B3D442-AD2B-45A6-9103-28417357DFA9}"/>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3" name="テキスト ボックス 5342">
          <a:extLst>
            <a:ext uri="{FF2B5EF4-FFF2-40B4-BE49-F238E27FC236}">
              <a16:creationId xmlns:a16="http://schemas.microsoft.com/office/drawing/2014/main" id="{782EA6EB-AAA9-409D-95BB-A9E61038C9A3}"/>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4" name="テキスト ボックス 5343">
          <a:extLst>
            <a:ext uri="{FF2B5EF4-FFF2-40B4-BE49-F238E27FC236}">
              <a16:creationId xmlns:a16="http://schemas.microsoft.com/office/drawing/2014/main" id="{F632C202-E98D-430F-AC42-7B7F10CEECAB}"/>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5" name="テキスト ボックス 5344">
          <a:extLst>
            <a:ext uri="{FF2B5EF4-FFF2-40B4-BE49-F238E27FC236}">
              <a16:creationId xmlns:a16="http://schemas.microsoft.com/office/drawing/2014/main" id="{4C38C52A-4ACE-4C9C-BB99-BDBD83E7220F}"/>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6" name="テキスト ボックス 5345">
          <a:extLst>
            <a:ext uri="{FF2B5EF4-FFF2-40B4-BE49-F238E27FC236}">
              <a16:creationId xmlns:a16="http://schemas.microsoft.com/office/drawing/2014/main" id="{FE6634FF-A3CE-4E41-8010-964711037C14}"/>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7" name="テキスト ボックス 5346">
          <a:extLst>
            <a:ext uri="{FF2B5EF4-FFF2-40B4-BE49-F238E27FC236}">
              <a16:creationId xmlns:a16="http://schemas.microsoft.com/office/drawing/2014/main" id="{EC095206-B13E-48AE-953C-CBC7CA3E14DF}"/>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8" name="テキスト ボックス 5347">
          <a:extLst>
            <a:ext uri="{FF2B5EF4-FFF2-40B4-BE49-F238E27FC236}">
              <a16:creationId xmlns:a16="http://schemas.microsoft.com/office/drawing/2014/main" id="{A40E9433-3FB8-4952-9C73-BCBB5B6CAE56}"/>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49" name="テキスト ボックス 5348">
          <a:extLst>
            <a:ext uri="{FF2B5EF4-FFF2-40B4-BE49-F238E27FC236}">
              <a16:creationId xmlns:a16="http://schemas.microsoft.com/office/drawing/2014/main" id="{D2B799BA-F8B9-4411-A411-362972276A9C}"/>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50" name="テキスト ボックス 5349">
          <a:extLst>
            <a:ext uri="{FF2B5EF4-FFF2-40B4-BE49-F238E27FC236}">
              <a16:creationId xmlns:a16="http://schemas.microsoft.com/office/drawing/2014/main" id="{7514A81C-F45A-45DF-A605-F5CB8BA38674}"/>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410</xdr:row>
      <xdr:rowOff>0</xdr:rowOff>
    </xdr:from>
    <xdr:ext cx="184731" cy="264560"/>
    <xdr:sp macro="" textlink="">
      <xdr:nvSpPr>
        <xdr:cNvPr id="5351" name="テキスト ボックス 5350">
          <a:extLst>
            <a:ext uri="{FF2B5EF4-FFF2-40B4-BE49-F238E27FC236}">
              <a16:creationId xmlns:a16="http://schemas.microsoft.com/office/drawing/2014/main" id="{77FFE6A0-CE4B-4729-AC88-9E822B5D96DF}"/>
            </a:ext>
          </a:extLst>
        </xdr:cNvPr>
        <xdr:cNvSpPr txBox="1"/>
      </xdr:nvSpPr>
      <xdr:spPr>
        <a:xfrm>
          <a:off x="8915400" y="976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52" name="テキスト ボックス 5351">
          <a:extLst>
            <a:ext uri="{FF2B5EF4-FFF2-40B4-BE49-F238E27FC236}">
              <a16:creationId xmlns:a16="http://schemas.microsoft.com/office/drawing/2014/main" id="{11538571-8AF2-4BF9-AD85-718485B7050E}"/>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53" name="テキスト ボックス 5352">
          <a:extLst>
            <a:ext uri="{FF2B5EF4-FFF2-40B4-BE49-F238E27FC236}">
              <a16:creationId xmlns:a16="http://schemas.microsoft.com/office/drawing/2014/main" id="{907288F4-BC52-44A0-84BD-9FAF87B17046}"/>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54" name="テキスト ボックス 5353">
          <a:extLst>
            <a:ext uri="{FF2B5EF4-FFF2-40B4-BE49-F238E27FC236}">
              <a16:creationId xmlns:a16="http://schemas.microsoft.com/office/drawing/2014/main" id="{442EE15A-FE94-4DD9-AAF5-BD4C00B68373}"/>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55" name="テキスト ボックス 5354">
          <a:extLst>
            <a:ext uri="{FF2B5EF4-FFF2-40B4-BE49-F238E27FC236}">
              <a16:creationId xmlns:a16="http://schemas.microsoft.com/office/drawing/2014/main" id="{06599E16-8766-422D-B5ED-0471556B07A1}"/>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56" name="テキスト ボックス 5355">
          <a:extLst>
            <a:ext uri="{FF2B5EF4-FFF2-40B4-BE49-F238E27FC236}">
              <a16:creationId xmlns:a16="http://schemas.microsoft.com/office/drawing/2014/main" id="{187A250E-03E8-4C69-9570-4D0C0D0CCB6B}"/>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57" name="テキスト ボックス 5356">
          <a:extLst>
            <a:ext uri="{FF2B5EF4-FFF2-40B4-BE49-F238E27FC236}">
              <a16:creationId xmlns:a16="http://schemas.microsoft.com/office/drawing/2014/main" id="{284709C8-9078-4DDD-AFBD-6EAD19EDA087}"/>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58" name="テキスト ボックス 5357">
          <a:extLst>
            <a:ext uri="{FF2B5EF4-FFF2-40B4-BE49-F238E27FC236}">
              <a16:creationId xmlns:a16="http://schemas.microsoft.com/office/drawing/2014/main" id="{EA5D397A-16D6-4387-81D9-6861BD15CD2C}"/>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59" name="テキスト ボックス 5358">
          <a:extLst>
            <a:ext uri="{FF2B5EF4-FFF2-40B4-BE49-F238E27FC236}">
              <a16:creationId xmlns:a16="http://schemas.microsoft.com/office/drawing/2014/main" id="{837ACEE9-5D23-4F49-9AD4-3DEFD8047E14}"/>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0" name="テキスト ボックス 5359">
          <a:extLst>
            <a:ext uri="{FF2B5EF4-FFF2-40B4-BE49-F238E27FC236}">
              <a16:creationId xmlns:a16="http://schemas.microsoft.com/office/drawing/2014/main" id="{69BB6470-D04D-4824-B456-35BCFE6E48B4}"/>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1" name="テキスト ボックス 5360">
          <a:extLst>
            <a:ext uri="{FF2B5EF4-FFF2-40B4-BE49-F238E27FC236}">
              <a16:creationId xmlns:a16="http://schemas.microsoft.com/office/drawing/2014/main" id="{4D34B275-31A6-4294-947D-DC52DD891BCB}"/>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2" name="テキスト ボックス 5361">
          <a:extLst>
            <a:ext uri="{FF2B5EF4-FFF2-40B4-BE49-F238E27FC236}">
              <a16:creationId xmlns:a16="http://schemas.microsoft.com/office/drawing/2014/main" id="{828059F1-6291-404E-BAED-CEB4E1067785}"/>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3" name="テキスト ボックス 5362">
          <a:extLst>
            <a:ext uri="{FF2B5EF4-FFF2-40B4-BE49-F238E27FC236}">
              <a16:creationId xmlns:a16="http://schemas.microsoft.com/office/drawing/2014/main" id="{DDC1A0E8-CA28-4723-9C5A-63BDABC96383}"/>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4" name="テキスト ボックス 5363">
          <a:extLst>
            <a:ext uri="{FF2B5EF4-FFF2-40B4-BE49-F238E27FC236}">
              <a16:creationId xmlns:a16="http://schemas.microsoft.com/office/drawing/2014/main" id="{0D83C915-F983-46D1-9CBD-6C3232650F34}"/>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5" name="テキスト ボックス 5364">
          <a:extLst>
            <a:ext uri="{FF2B5EF4-FFF2-40B4-BE49-F238E27FC236}">
              <a16:creationId xmlns:a16="http://schemas.microsoft.com/office/drawing/2014/main" id="{9C9E5597-8401-4688-B42A-781E400EF1B3}"/>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6" name="テキスト ボックス 5365">
          <a:extLst>
            <a:ext uri="{FF2B5EF4-FFF2-40B4-BE49-F238E27FC236}">
              <a16:creationId xmlns:a16="http://schemas.microsoft.com/office/drawing/2014/main" id="{96A27A46-2A72-4B58-91F8-28127FB21422}"/>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7" name="テキスト ボックス 5366">
          <a:extLst>
            <a:ext uri="{FF2B5EF4-FFF2-40B4-BE49-F238E27FC236}">
              <a16:creationId xmlns:a16="http://schemas.microsoft.com/office/drawing/2014/main" id="{01066E44-C7D3-4F5C-AC5D-50DD9CAB2232}"/>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8" name="テキスト ボックス 5367">
          <a:extLst>
            <a:ext uri="{FF2B5EF4-FFF2-40B4-BE49-F238E27FC236}">
              <a16:creationId xmlns:a16="http://schemas.microsoft.com/office/drawing/2014/main" id="{BBAF8FFE-8505-4E42-9D7C-FF105BC91FF6}"/>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69" name="テキスト ボックス 5368">
          <a:extLst>
            <a:ext uri="{FF2B5EF4-FFF2-40B4-BE49-F238E27FC236}">
              <a16:creationId xmlns:a16="http://schemas.microsoft.com/office/drawing/2014/main" id="{E21D122C-A2B1-495B-BCC2-8A67E0916E0D}"/>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70" name="テキスト ボックス 5369">
          <a:extLst>
            <a:ext uri="{FF2B5EF4-FFF2-40B4-BE49-F238E27FC236}">
              <a16:creationId xmlns:a16="http://schemas.microsoft.com/office/drawing/2014/main" id="{6629E65E-7355-46A7-9005-4EC06FFEED25}"/>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71" name="テキスト ボックス 5370">
          <a:extLst>
            <a:ext uri="{FF2B5EF4-FFF2-40B4-BE49-F238E27FC236}">
              <a16:creationId xmlns:a16="http://schemas.microsoft.com/office/drawing/2014/main" id="{19E18F54-B8B4-411A-989B-5338BCC71912}"/>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72" name="テキスト ボックス 5371">
          <a:extLst>
            <a:ext uri="{FF2B5EF4-FFF2-40B4-BE49-F238E27FC236}">
              <a16:creationId xmlns:a16="http://schemas.microsoft.com/office/drawing/2014/main" id="{091CC9D3-1117-4022-9814-D7B846E3C727}"/>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73" name="テキスト ボックス 5372">
          <a:extLst>
            <a:ext uri="{FF2B5EF4-FFF2-40B4-BE49-F238E27FC236}">
              <a16:creationId xmlns:a16="http://schemas.microsoft.com/office/drawing/2014/main" id="{7BA5847B-6614-4A3A-A9E8-770524234482}"/>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74" name="テキスト ボックス 5373">
          <a:extLst>
            <a:ext uri="{FF2B5EF4-FFF2-40B4-BE49-F238E27FC236}">
              <a16:creationId xmlns:a16="http://schemas.microsoft.com/office/drawing/2014/main" id="{C8472CC2-802E-498B-B2E9-F14892D8661C}"/>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411</xdr:row>
      <xdr:rowOff>0</xdr:rowOff>
    </xdr:from>
    <xdr:ext cx="184731" cy="264560"/>
    <xdr:sp macro="" textlink="">
      <xdr:nvSpPr>
        <xdr:cNvPr id="5375" name="テキスト ボックス 5374">
          <a:extLst>
            <a:ext uri="{FF2B5EF4-FFF2-40B4-BE49-F238E27FC236}">
              <a16:creationId xmlns:a16="http://schemas.microsoft.com/office/drawing/2014/main" id="{3C0FF18D-C9B0-4ABC-ADFC-7C766D9ACB43}"/>
            </a:ext>
          </a:extLst>
        </xdr:cNvPr>
        <xdr:cNvSpPr txBox="1"/>
      </xdr:nvSpPr>
      <xdr:spPr>
        <a:xfrm>
          <a:off x="8915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76" name="テキスト ボックス 5375">
          <a:extLst>
            <a:ext uri="{FF2B5EF4-FFF2-40B4-BE49-F238E27FC236}">
              <a16:creationId xmlns:a16="http://schemas.microsoft.com/office/drawing/2014/main" id="{7BD1872E-B280-423E-A91C-7ECDFC3346D6}"/>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77" name="テキスト ボックス 5376">
          <a:extLst>
            <a:ext uri="{FF2B5EF4-FFF2-40B4-BE49-F238E27FC236}">
              <a16:creationId xmlns:a16="http://schemas.microsoft.com/office/drawing/2014/main" id="{898CC702-FAA7-47A9-852A-32DFE3C8FFFD}"/>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78" name="テキスト ボックス 5377">
          <a:extLst>
            <a:ext uri="{FF2B5EF4-FFF2-40B4-BE49-F238E27FC236}">
              <a16:creationId xmlns:a16="http://schemas.microsoft.com/office/drawing/2014/main" id="{4221F7A8-61FB-42DB-B413-9BAB5FD7E0D8}"/>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79" name="テキスト ボックス 5378">
          <a:extLst>
            <a:ext uri="{FF2B5EF4-FFF2-40B4-BE49-F238E27FC236}">
              <a16:creationId xmlns:a16="http://schemas.microsoft.com/office/drawing/2014/main" id="{B1468BB4-0101-4CA1-8563-FFD3353658B9}"/>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0" name="テキスト ボックス 5379">
          <a:extLst>
            <a:ext uri="{FF2B5EF4-FFF2-40B4-BE49-F238E27FC236}">
              <a16:creationId xmlns:a16="http://schemas.microsoft.com/office/drawing/2014/main" id="{1F597C29-135C-45B3-9144-53B528F68285}"/>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1" name="テキスト ボックス 5380">
          <a:extLst>
            <a:ext uri="{FF2B5EF4-FFF2-40B4-BE49-F238E27FC236}">
              <a16:creationId xmlns:a16="http://schemas.microsoft.com/office/drawing/2014/main" id="{488A2C5C-FF6B-4A07-A7A8-322F28E357F2}"/>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2" name="テキスト ボックス 5381">
          <a:extLst>
            <a:ext uri="{FF2B5EF4-FFF2-40B4-BE49-F238E27FC236}">
              <a16:creationId xmlns:a16="http://schemas.microsoft.com/office/drawing/2014/main" id="{1E19C504-7DF7-4E98-83B7-BAE6153AFB4E}"/>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3" name="テキスト ボックス 5382">
          <a:extLst>
            <a:ext uri="{FF2B5EF4-FFF2-40B4-BE49-F238E27FC236}">
              <a16:creationId xmlns:a16="http://schemas.microsoft.com/office/drawing/2014/main" id="{CF86C60B-B2DE-4533-9754-5E4E8C93471F}"/>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4" name="テキスト ボックス 5383">
          <a:extLst>
            <a:ext uri="{FF2B5EF4-FFF2-40B4-BE49-F238E27FC236}">
              <a16:creationId xmlns:a16="http://schemas.microsoft.com/office/drawing/2014/main" id="{C048FF69-6324-4474-8BD3-8B55216592A7}"/>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5" name="テキスト ボックス 5384">
          <a:extLst>
            <a:ext uri="{FF2B5EF4-FFF2-40B4-BE49-F238E27FC236}">
              <a16:creationId xmlns:a16="http://schemas.microsoft.com/office/drawing/2014/main" id="{BC9AA6FD-F337-4091-B17C-A1ECAB130FAE}"/>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6" name="テキスト ボックス 5385">
          <a:extLst>
            <a:ext uri="{FF2B5EF4-FFF2-40B4-BE49-F238E27FC236}">
              <a16:creationId xmlns:a16="http://schemas.microsoft.com/office/drawing/2014/main" id="{2075BCFB-59F3-4AFD-9932-3B0F75C2429B}"/>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7" name="テキスト ボックス 5386">
          <a:extLst>
            <a:ext uri="{FF2B5EF4-FFF2-40B4-BE49-F238E27FC236}">
              <a16:creationId xmlns:a16="http://schemas.microsoft.com/office/drawing/2014/main" id="{10D0704C-CD6F-4209-9F5C-08AA9366D53F}"/>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8" name="テキスト ボックス 5387">
          <a:extLst>
            <a:ext uri="{FF2B5EF4-FFF2-40B4-BE49-F238E27FC236}">
              <a16:creationId xmlns:a16="http://schemas.microsoft.com/office/drawing/2014/main" id="{8DF002CC-2975-44A7-BFA5-8B7B70269EB6}"/>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89" name="テキスト ボックス 5388">
          <a:extLst>
            <a:ext uri="{FF2B5EF4-FFF2-40B4-BE49-F238E27FC236}">
              <a16:creationId xmlns:a16="http://schemas.microsoft.com/office/drawing/2014/main" id="{BF415304-531F-42BB-9782-30F327ADCAAC}"/>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0" name="テキスト ボックス 5389">
          <a:extLst>
            <a:ext uri="{FF2B5EF4-FFF2-40B4-BE49-F238E27FC236}">
              <a16:creationId xmlns:a16="http://schemas.microsoft.com/office/drawing/2014/main" id="{28E700D8-9BEA-4332-8AA2-F6BFC3EB7C4D}"/>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1" name="テキスト ボックス 5390">
          <a:extLst>
            <a:ext uri="{FF2B5EF4-FFF2-40B4-BE49-F238E27FC236}">
              <a16:creationId xmlns:a16="http://schemas.microsoft.com/office/drawing/2014/main" id="{77AD417B-9EAF-42F2-A456-0BBF52D28B4B}"/>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2" name="テキスト ボックス 5391">
          <a:extLst>
            <a:ext uri="{FF2B5EF4-FFF2-40B4-BE49-F238E27FC236}">
              <a16:creationId xmlns:a16="http://schemas.microsoft.com/office/drawing/2014/main" id="{A01B6BDF-3ABF-41AD-BA01-5C7CC075129E}"/>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3" name="テキスト ボックス 5392">
          <a:extLst>
            <a:ext uri="{FF2B5EF4-FFF2-40B4-BE49-F238E27FC236}">
              <a16:creationId xmlns:a16="http://schemas.microsoft.com/office/drawing/2014/main" id="{40CDC697-538D-4F23-8BA9-800F195217DB}"/>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4" name="テキスト ボックス 5393">
          <a:extLst>
            <a:ext uri="{FF2B5EF4-FFF2-40B4-BE49-F238E27FC236}">
              <a16:creationId xmlns:a16="http://schemas.microsoft.com/office/drawing/2014/main" id="{92FE7DDA-A88C-4F04-B1BF-2F4E84424B27}"/>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5" name="テキスト ボックス 5394">
          <a:extLst>
            <a:ext uri="{FF2B5EF4-FFF2-40B4-BE49-F238E27FC236}">
              <a16:creationId xmlns:a16="http://schemas.microsoft.com/office/drawing/2014/main" id="{21A48303-367C-4988-AEA2-5B7C21BA2882}"/>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6" name="テキスト ボックス 5395">
          <a:extLst>
            <a:ext uri="{FF2B5EF4-FFF2-40B4-BE49-F238E27FC236}">
              <a16:creationId xmlns:a16="http://schemas.microsoft.com/office/drawing/2014/main" id="{419CBDFB-F838-4CF8-A912-C49B41ECC117}"/>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7" name="テキスト ボックス 5396">
          <a:extLst>
            <a:ext uri="{FF2B5EF4-FFF2-40B4-BE49-F238E27FC236}">
              <a16:creationId xmlns:a16="http://schemas.microsoft.com/office/drawing/2014/main" id="{39ADDDF4-0897-4CC5-AF75-6EABA36DEE68}"/>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8" name="テキスト ボックス 5397">
          <a:extLst>
            <a:ext uri="{FF2B5EF4-FFF2-40B4-BE49-F238E27FC236}">
              <a16:creationId xmlns:a16="http://schemas.microsoft.com/office/drawing/2014/main" id="{6173709A-BE16-45B1-8796-1BAF7B3AB87E}"/>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412</xdr:row>
      <xdr:rowOff>0</xdr:rowOff>
    </xdr:from>
    <xdr:ext cx="184731" cy="264560"/>
    <xdr:sp macro="" textlink="">
      <xdr:nvSpPr>
        <xdr:cNvPr id="5399" name="テキスト ボックス 5398">
          <a:extLst>
            <a:ext uri="{FF2B5EF4-FFF2-40B4-BE49-F238E27FC236}">
              <a16:creationId xmlns:a16="http://schemas.microsoft.com/office/drawing/2014/main" id="{9D296F47-DF81-4667-8C5E-D00F0B31CD23}"/>
            </a:ext>
          </a:extLst>
        </xdr:cNvPr>
        <xdr:cNvSpPr txBox="1"/>
      </xdr:nvSpPr>
      <xdr:spPr>
        <a:xfrm>
          <a:off x="8915400" y="981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0" name="テキスト ボックス 5399">
          <a:extLst>
            <a:ext uri="{FF2B5EF4-FFF2-40B4-BE49-F238E27FC236}">
              <a16:creationId xmlns:a16="http://schemas.microsoft.com/office/drawing/2014/main" id="{9AED0443-DAFB-47C2-A227-911136E7D720}"/>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1" name="テキスト ボックス 5400">
          <a:extLst>
            <a:ext uri="{FF2B5EF4-FFF2-40B4-BE49-F238E27FC236}">
              <a16:creationId xmlns:a16="http://schemas.microsoft.com/office/drawing/2014/main" id="{AD50B0EF-DC5C-4FBE-A46F-CD25A5FA8F27}"/>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2" name="テキスト ボックス 5401">
          <a:extLst>
            <a:ext uri="{FF2B5EF4-FFF2-40B4-BE49-F238E27FC236}">
              <a16:creationId xmlns:a16="http://schemas.microsoft.com/office/drawing/2014/main" id="{7BBD47D9-B44D-4977-A3DE-F6E1CB0D62A3}"/>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3" name="テキスト ボックス 5402">
          <a:extLst>
            <a:ext uri="{FF2B5EF4-FFF2-40B4-BE49-F238E27FC236}">
              <a16:creationId xmlns:a16="http://schemas.microsoft.com/office/drawing/2014/main" id="{DB745087-8B9C-4D58-A03E-47D0EE89EB1E}"/>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4" name="テキスト ボックス 5403">
          <a:extLst>
            <a:ext uri="{FF2B5EF4-FFF2-40B4-BE49-F238E27FC236}">
              <a16:creationId xmlns:a16="http://schemas.microsoft.com/office/drawing/2014/main" id="{B6D50D1E-331E-4968-BC4C-AFBEA01DBE7C}"/>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5" name="テキスト ボックス 5404">
          <a:extLst>
            <a:ext uri="{FF2B5EF4-FFF2-40B4-BE49-F238E27FC236}">
              <a16:creationId xmlns:a16="http://schemas.microsoft.com/office/drawing/2014/main" id="{8CFD2B35-CDDA-4FC4-8C0A-46DCDEB9583A}"/>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6" name="テキスト ボックス 5405">
          <a:extLst>
            <a:ext uri="{FF2B5EF4-FFF2-40B4-BE49-F238E27FC236}">
              <a16:creationId xmlns:a16="http://schemas.microsoft.com/office/drawing/2014/main" id="{F0A20472-6D0D-4886-819A-813FC4FB6E21}"/>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7" name="テキスト ボックス 5406">
          <a:extLst>
            <a:ext uri="{FF2B5EF4-FFF2-40B4-BE49-F238E27FC236}">
              <a16:creationId xmlns:a16="http://schemas.microsoft.com/office/drawing/2014/main" id="{5E69C52B-A7D2-4A6F-9ED8-BF1B1EC11B0C}"/>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8" name="テキスト ボックス 5407">
          <a:extLst>
            <a:ext uri="{FF2B5EF4-FFF2-40B4-BE49-F238E27FC236}">
              <a16:creationId xmlns:a16="http://schemas.microsoft.com/office/drawing/2014/main" id="{62D5839F-B5CC-44D4-9165-22E80B3D23B1}"/>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09" name="テキスト ボックス 5408">
          <a:extLst>
            <a:ext uri="{FF2B5EF4-FFF2-40B4-BE49-F238E27FC236}">
              <a16:creationId xmlns:a16="http://schemas.microsoft.com/office/drawing/2014/main" id="{0202CE1E-C7EF-4F41-B543-C6296B4541BE}"/>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0" name="テキスト ボックス 5409">
          <a:extLst>
            <a:ext uri="{FF2B5EF4-FFF2-40B4-BE49-F238E27FC236}">
              <a16:creationId xmlns:a16="http://schemas.microsoft.com/office/drawing/2014/main" id="{134903B2-75E4-4F6D-9F5A-C261EC89AB9E}"/>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1" name="テキスト ボックス 5410">
          <a:extLst>
            <a:ext uri="{FF2B5EF4-FFF2-40B4-BE49-F238E27FC236}">
              <a16:creationId xmlns:a16="http://schemas.microsoft.com/office/drawing/2014/main" id="{A2A7BA68-2D54-49BA-94D1-9BA08D3AC744}"/>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2" name="テキスト ボックス 5411">
          <a:extLst>
            <a:ext uri="{FF2B5EF4-FFF2-40B4-BE49-F238E27FC236}">
              <a16:creationId xmlns:a16="http://schemas.microsoft.com/office/drawing/2014/main" id="{7A10D87A-B306-4FC4-A565-AC8D02B528A1}"/>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3" name="テキスト ボックス 5412">
          <a:extLst>
            <a:ext uri="{FF2B5EF4-FFF2-40B4-BE49-F238E27FC236}">
              <a16:creationId xmlns:a16="http://schemas.microsoft.com/office/drawing/2014/main" id="{F4EB837C-8DD7-4280-8BBC-5987E92BB608}"/>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4" name="テキスト ボックス 5413">
          <a:extLst>
            <a:ext uri="{FF2B5EF4-FFF2-40B4-BE49-F238E27FC236}">
              <a16:creationId xmlns:a16="http://schemas.microsoft.com/office/drawing/2014/main" id="{95D85060-BF6A-4457-802E-0B9986447CE8}"/>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5" name="テキスト ボックス 5414">
          <a:extLst>
            <a:ext uri="{FF2B5EF4-FFF2-40B4-BE49-F238E27FC236}">
              <a16:creationId xmlns:a16="http://schemas.microsoft.com/office/drawing/2014/main" id="{BF0F9B70-A056-41E1-A13B-7D689B68410A}"/>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6" name="テキスト ボックス 5415">
          <a:extLst>
            <a:ext uri="{FF2B5EF4-FFF2-40B4-BE49-F238E27FC236}">
              <a16:creationId xmlns:a16="http://schemas.microsoft.com/office/drawing/2014/main" id="{6A10BC44-1FD9-4849-91BB-B21C658F2FA2}"/>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7" name="テキスト ボックス 5416">
          <a:extLst>
            <a:ext uri="{FF2B5EF4-FFF2-40B4-BE49-F238E27FC236}">
              <a16:creationId xmlns:a16="http://schemas.microsoft.com/office/drawing/2014/main" id="{811B1B8A-21D5-47D6-918C-AE906A395E76}"/>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8" name="テキスト ボックス 5417">
          <a:extLst>
            <a:ext uri="{FF2B5EF4-FFF2-40B4-BE49-F238E27FC236}">
              <a16:creationId xmlns:a16="http://schemas.microsoft.com/office/drawing/2014/main" id="{99A10D71-AE6C-4F48-BB90-5A29732E9278}"/>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19" name="テキスト ボックス 5418">
          <a:extLst>
            <a:ext uri="{FF2B5EF4-FFF2-40B4-BE49-F238E27FC236}">
              <a16:creationId xmlns:a16="http://schemas.microsoft.com/office/drawing/2014/main" id="{F3775DFA-B4C2-4EAC-89FA-68BFF4F05E92}"/>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20" name="テキスト ボックス 5419">
          <a:extLst>
            <a:ext uri="{FF2B5EF4-FFF2-40B4-BE49-F238E27FC236}">
              <a16:creationId xmlns:a16="http://schemas.microsoft.com/office/drawing/2014/main" id="{C5E62C6E-7E12-4DF6-84B6-94E52E8A6CA2}"/>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21" name="テキスト ボックス 5420">
          <a:extLst>
            <a:ext uri="{FF2B5EF4-FFF2-40B4-BE49-F238E27FC236}">
              <a16:creationId xmlns:a16="http://schemas.microsoft.com/office/drawing/2014/main" id="{7FC9C868-D3A8-4C26-8D1A-00A37BC530FD}"/>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22" name="テキスト ボックス 5421">
          <a:extLst>
            <a:ext uri="{FF2B5EF4-FFF2-40B4-BE49-F238E27FC236}">
              <a16:creationId xmlns:a16="http://schemas.microsoft.com/office/drawing/2014/main" id="{060990C9-9BA8-4134-B258-F9350EDB2FD7}"/>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413</xdr:row>
      <xdr:rowOff>0</xdr:rowOff>
    </xdr:from>
    <xdr:ext cx="184731" cy="264560"/>
    <xdr:sp macro="" textlink="">
      <xdr:nvSpPr>
        <xdr:cNvPr id="5423" name="テキスト ボックス 5422">
          <a:extLst>
            <a:ext uri="{FF2B5EF4-FFF2-40B4-BE49-F238E27FC236}">
              <a16:creationId xmlns:a16="http://schemas.microsoft.com/office/drawing/2014/main" id="{09E2B90B-3D2F-47B2-883E-826FA73A6C85}"/>
            </a:ext>
          </a:extLst>
        </xdr:cNvPr>
        <xdr:cNvSpPr txBox="1"/>
      </xdr:nvSpPr>
      <xdr:spPr>
        <a:xfrm>
          <a:off x="8915400" y="983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24" name="テキスト ボックス 5423">
          <a:extLst>
            <a:ext uri="{FF2B5EF4-FFF2-40B4-BE49-F238E27FC236}">
              <a16:creationId xmlns:a16="http://schemas.microsoft.com/office/drawing/2014/main" id="{5DFD1755-57E8-451C-B012-C431B1B28C97}"/>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25" name="テキスト ボックス 5424">
          <a:extLst>
            <a:ext uri="{FF2B5EF4-FFF2-40B4-BE49-F238E27FC236}">
              <a16:creationId xmlns:a16="http://schemas.microsoft.com/office/drawing/2014/main" id="{2885A397-0C4B-4FD6-ABF6-49E98BB6E275}"/>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26" name="テキスト ボックス 5425">
          <a:extLst>
            <a:ext uri="{FF2B5EF4-FFF2-40B4-BE49-F238E27FC236}">
              <a16:creationId xmlns:a16="http://schemas.microsoft.com/office/drawing/2014/main" id="{5E477091-06E8-4ABE-9FB9-9860D246C4C9}"/>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27" name="テキスト ボックス 5426">
          <a:extLst>
            <a:ext uri="{FF2B5EF4-FFF2-40B4-BE49-F238E27FC236}">
              <a16:creationId xmlns:a16="http://schemas.microsoft.com/office/drawing/2014/main" id="{15F150C5-994C-4168-9268-89C7F977CF57}"/>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28" name="テキスト ボックス 5427">
          <a:extLst>
            <a:ext uri="{FF2B5EF4-FFF2-40B4-BE49-F238E27FC236}">
              <a16:creationId xmlns:a16="http://schemas.microsoft.com/office/drawing/2014/main" id="{302CE658-3714-4952-9CFC-C4C9A27B91DE}"/>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29" name="テキスト ボックス 5428">
          <a:extLst>
            <a:ext uri="{FF2B5EF4-FFF2-40B4-BE49-F238E27FC236}">
              <a16:creationId xmlns:a16="http://schemas.microsoft.com/office/drawing/2014/main" id="{4342E5C0-7D31-4BF9-8EC5-7476E16D5891}"/>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0" name="テキスト ボックス 5429">
          <a:extLst>
            <a:ext uri="{FF2B5EF4-FFF2-40B4-BE49-F238E27FC236}">
              <a16:creationId xmlns:a16="http://schemas.microsoft.com/office/drawing/2014/main" id="{CD700C32-8076-40FE-902A-B4FC9C3CBD20}"/>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1" name="テキスト ボックス 5430">
          <a:extLst>
            <a:ext uri="{FF2B5EF4-FFF2-40B4-BE49-F238E27FC236}">
              <a16:creationId xmlns:a16="http://schemas.microsoft.com/office/drawing/2014/main" id="{61768AF2-2E95-43C9-9135-FD57DA82870F}"/>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2" name="テキスト ボックス 5431">
          <a:extLst>
            <a:ext uri="{FF2B5EF4-FFF2-40B4-BE49-F238E27FC236}">
              <a16:creationId xmlns:a16="http://schemas.microsoft.com/office/drawing/2014/main" id="{280AEADD-0161-43CF-85EF-509ACDE67DE0}"/>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3" name="テキスト ボックス 5432">
          <a:extLst>
            <a:ext uri="{FF2B5EF4-FFF2-40B4-BE49-F238E27FC236}">
              <a16:creationId xmlns:a16="http://schemas.microsoft.com/office/drawing/2014/main" id="{B897561E-5C20-4B22-95F5-998999AA71B6}"/>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4" name="テキスト ボックス 5433">
          <a:extLst>
            <a:ext uri="{FF2B5EF4-FFF2-40B4-BE49-F238E27FC236}">
              <a16:creationId xmlns:a16="http://schemas.microsoft.com/office/drawing/2014/main" id="{A8A45581-5496-42C5-BF12-F4763EA8174D}"/>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5" name="テキスト ボックス 5434">
          <a:extLst>
            <a:ext uri="{FF2B5EF4-FFF2-40B4-BE49-F238E27FC236}">
              <a16:creationId xmlns:a16="http://schemas.microsoft.com/office/drawing/2014/main" id="{280F09D8-E2A1-4F8B-B206-BD62133ED57A}"/>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6" name="テキスト ボックス 5435">
          <a:extLst>
            <a:ext uri="{FF2B5EF4-FFF2-40B4-BE49-F238E27FC236}">
              <a16:creationId xmlns:a16="http://schemas.microsoft.com/office/drawing/2014/main" id="{B63D49C1-9459-4557-8C86-29972EA5DA43}"/>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7" name="テキスト ボックス 5436">
          <a:extLst>
            <a:ext uri="{FF2B5EF4-FFF2-40B4-BE49-F238E27FC236}">
              <a16:creationId xmlns:a16="http://schemas.microsoft.com/office/drawing/2014/main" id="{09E20A3D-76DA-4F4F-B594-4143FB82EDFE}"/>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8" name="テキスト ボックス 5437">
          <a:extLst>
            <a:ext uri="{FF2B5EF4-FFF2-40B4-BE49-F238E27FC236}">
              <a16:creationId xmlns:a16="http://schemas.microsoft.com/office/drawing/2014/main" id="{C96D8F79-D806-4387-9D5F-B421309974DD}"/>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39" name="テキスト ボックス 5438">
          <a:extLst>
            <a:ext uri="{FF2B5EF4-FFF2-40B4-BE49-F238E27FC236}">
              <a16:creationId xmlns:a16="http://schemas.microsoft.com/office/drawing/2014/main" id="{7E444E18-CE67-4EF9-9A3A-956255278C41}"/>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40" name="テキスト ボックス 5439">
          <a:extLst>
            <a:ext uri="{FF2B5EF4-FFF2-40B4-BE49-F238E27FC236}">
              <a16:creationId xmlns:a16="http://schemas.microsoft.com/office/drawing/2014/main" id="{7624C3F6-362A-4994-BBEE-705FB947B1FB}"/>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41" name="テキスト ボックス 5440">
          <a:extLst>
            <a:ext uri="{FF2B5EF4-FFF2-40B4-BE49-F238E27FC236}">
              <a16:creationId xmlns:a16="http://schemas.microsoft.com/office/drawing/2014/main" id="{96EF47EB-FD5A-4DDD-A63F-49DB2727F8A9}"/>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42" name="テキスト ボックス 5441">
          <a:extLst>
            <a:ext uri="{FF2B5EF4-FFF2-40B4-BE49-F238E27FC236}">
              <a16:creationId xmlns:a16="http://schemas.microsoft.com/office/drawing/2014/main" id="{F5B28246-204D-417B-A040-2FC4D959FA89}"/>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43" name="テキスト ボックス 5442">
          <a:extLst>
            <a:ext uri="{FF2B5EF4-FFF2-40B4-BE49-F238E27FC236}">
              <a16:creationId xmlns:a16="http://schemas.microsoft.com/office/drawing/2014/main" id="{4B134C22-518F-4C20-A986-A74A08CB3DE5}"/>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44" name="テキスト ボックス 5443">
          <a:extLst>
            <a:ext uri="{FF2B5EF4-FFF2-40B4-BE49-F238E27FC236}">
              <a16:creationId xmlns:a16="http://schemas.microsoft.com/office/drawing/2014/main" id="{9F8C404B-5572-4010-9B43-845DE76BAFA3}"/>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45" name="テキスト ボックス 5444">
          <a:extLst>
            <a:ext uri="{FF2B5EF4-FFF2-40B4-BE49-F238E27FC236}">
              <a16:creationId xmlns:a16="http://schemas.microsoft.com/office/drawing/2014/main" id="{A82BE9D1-EE61-4F44-B7BC-A28F76A364B9}"/>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46" name="テキスト ボックス 5445">
          <a:extLst>
            <a:ext uri="{FF2B5EF4-FFF2-40B4-BE49-F238E27FC236}">
              <a16:creationId xmlns:a16="http://schemas.microsoft.com/office/drawing/2014/main" id="{9A5302F5-956C-4D6E-8A57-521DC7D05DC0}"/>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414</xdr:row>
      <xdr:rowOff>0</xdr:rowOff>
    </xdr:from>
    <xdr:ext cx="184731" cy="264560"/>
    <xdr:sp macro="" textlink="">
      <xdr:nvSpPr>
        <xdr:cNvPr id="5447" name="テキスト ボックス 5446">
          <a:extLst>
            <a:ext uri="{FF2B5EF4-FFF2-40B4-BE49-F238E27FC236}">
              <a16:creationId xmlns:a16="http://schemas.microsoft.com/office/drawing/2014/main" id="{6DE06EBC-1D52-4BDF-AAB2-E8D279757350}"/>
            </a:ext>
          </a:extLst>
        </xdr:cNvPr>
        <xdr:cNvSpPr txBox="1"/>
      </xdr:nvSpPr>
      <xdr:spPr>
        <a:xfrm>
          <a:off x="8915400" y="985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48" name="テキスト ボックス 5447">
          <a:extLst>
            <a:ext uri="{FF2B5EF4-FFF2-40B4-BE49-F238E27FC236}">
              <a16:creationId xmlns:a16="http://schemas.microsoft.com/office/drawing/2014/main" id="{E3AC8CC4-6886-4F36-B903-3CEEC77A311C}"/>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49" name="テキスト ボックス 5448">
          <a:extLst>
            <a:ext uri="{FF2B5EF4-FFF2-40B4-BE49-F238E27FC236}">
              <a16:creationId xmlns:a16="http://schemas.microsoft.com/office/drawing/2014/main" id="{83918F2D-D922-4B73-A1BF-AE2BCD45F878}"/>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0" name="テキスト ボックス 5449">
          <a:extLst>
            <a:ext uri="{FF2B5EF4-FFF2-40B4-BE49-F238E27FC236}">
              <a16:creationId xmlns:a16="http://schemas.microsoft.com/office/drawing/2014/main" id="{85F907A0-CA9D-406F-B8B0-5F6CC3403470}"/>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1" name="テキスト ボックス 5450">
          <a:extLst>
            <a:ext uri="{FF2B5EF4-FFF2-40B4-BE49-F238E27FC236}">
              <a16:creationId xmlns:a16="http://schemas.microsoft.com/office/drawing/2014/main" id="{C78F728A-9A28-4515-951E-03044BBC1D4B}"/>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2" name="テキスト ボックス 5451">
          <a:extLst>
            <a:ext uri="{FF2B5EF4-FFF2-40B4-BE49-F238E27FC236}">
              <a16:creationId xmlns:a16="http://schemas.microsoft.com/office/drawing/2014/main" id="{8C45EE99-DDA5-4360-9DDE-0D3512F4B0C6}"/>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3" name="テキスト ボックス 5452">
          <a:extLst>
            <a:ext uri="{FF2B5EF4-FFF2-40B4-BE49-F238E27FC236}">
              <a16:creationId xmlns:a16="http://schemas.microsoft.com/office/drawing/2014/main" id="{320C2EB3-DCB9-497F-868C-07A397FD5446}"/>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4" name="テキスト ボックス 5453">
          <a:extLst>
            <a:ext uri="{FF2B5EF4-FFF2-40B4-BE49-F238E27FC236}">
              <a16:creationId xmlns:a16="http://schemas.microsoft.com/office/drawing/2014/main" id="{8AFB8B71-1AC4-4A42-A1F5-CAA6548E1A2A}"/>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5" name="テキスト ボックス 5454">
          <a:extLst>
            <a:ext uri="{FF2B5EF4-FFF2-40B4-BE49-F238E27FC236}">
              <a16:creationId xmlns:a16="http://schemas.microsoft.com/office/drawing/2014/main" id="{DD556D6B-B893-49BE-8F72-A307DE645420}"/>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6" name="テキスト ボックス 5455">
          <a:extLst>
            <a:ext uri="{FF2B5EF4-FFF2-40B4-BE49-F238E27FC236}">
              <a16:creationId xmlns:a16="http://schemas.microsoft.com/office/drawing/2014/main" id="{4CC23D11-3887-4EAD-9F54-815DD395D2D5}"/>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7" name="テキスト ボックス 5456">
          <a:extLst>
            <a:ext uri="{FF2B5EF4-FFF2-40B4-BE49-F238E27FC236}">
              <a16:creationId xmlns:a16="http://schemas.microsoft.com/office/drawing/2014/main" id="{1407FF32-E340-4592-BBB4-6842FB38C047}"/>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8" name="テキスト ボックス 5457">
          <a:extLst>
            <a:ext uri="{FF2B5EF4-FFF2-40B4-BE49-F238E27FC236}">
              <a16:creationId xmlns:a16="http://schemas.microsoft.com/office/drawing/2014/main" id="{1D111BA0-54A9-4B4B-962A-84D1D86E7AD5}"/>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59" name="テキスト ボックス 5458">
          <a:extLst>
            <a:ext uri="{FF2B5EF4-FFF2-40B4-BE49-F238E27FC236}">
              <a16:creationId xmlns:a16="http://schemas.microsoft.com/office/drawing/2014/main" id="{4D2CD690-C9FB-4CC0-BD1E-566208BFCA1D}"/>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0" name="テキスト ボックス 5459">
          <a:extLst>
            <a:ext uri="{FF2B5EF4-FFF2-40B4-BE49-F238E27FC236}">
              <a16:creationId xmlns:a16="http://schemas.microsoft.com/office/drawing/2014/main" id="{33F0805E-C949-462F-9C67-6F6CD3AB01AA}"/>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1" name="テキスト ボックス 5460">
          <a:extLst>
            <a:ext uri="{FF2B5EF4-FFF2-40B4-BE49-F238E27FC236}">
              <a16:creationId xmlns:a16="http://schemas.microsoft.com/office/drawing/2014/main" id="{226C0CC2-0EB5-414B-A86A-CAB74B19EB89}"/>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2" name="テキスト ボックス 5461">
          <a:extLst>
            <a:ext uri="{FF2B5EF4-FFF2-40B4-BE49-F238E27FC236}">
              <a16:creationId xmlns:a16="http://schemas.microsoft.com/office/drawing/2014/main" id="{501C5C6D-BFF6-4999-9ABA-1367DF610483}"/>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3" name="テキスト ボックス 5462">
          <a:extLst>
            <a:ext uri="{FF2B5EF4-FFF2-40B4-BE49-F238E27FC236}">
              <a16:creationId xmlns:a16="http://schemas.microsoft.com/office/drawing/2014/main" id="{CD7E272A-B099-4E9C-BD6A-FC060F42585E}"/>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4" name="テキスト ボックス 5463">
          <a:extLst>
            <a:ext uri="{FF2B5EF4-FFF2-40B4-BE49-F238E27FC236}">
              <a16:creationId xmlns:a16="http://schemas.microsoft.com/office/drawing/2014/main" id="{E6FA24BB-B03A-4FEA-BD22-1D80D6978B19}"/>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5" name="テキスト ボックス 5464">
          <a:extLst>
            <a:ext uri="{FF2B5EF4-FFF2-40B4-BE49-F238E27FC236}">
              <a16:creationId xmlns:a16="http://schemas.microsoft.com/office/drawing/2014/main" id="{A1AC8028-6359-40E2-A16B-73C05DCECFB5}"/>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6" name="テキスト ボックス 5465">
          <a:extLst>
            <a:ext uri="{FF2B5EF4-FFF2-40B4-BE49-F238E27FC236}">
              <a16:creationId xmlns:a16="http://schemas.microsoft.com/office/drawing/2014/main" id="{AF1A3263-DFE7-4C92-9BEE-B60A4199DFD3}"/>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7" name="テキスト ボックス 5466">
          <a:extLst>
            <a:ext uri="{FF2B5EF4-FFF2-40B4-BE49-F238E27FC236}">
              <a16:creationId xmlns:a16="http://schemas.microsoft.com/office/drawing/2014/main" id="{5EF00718-6122-453F-9B2C-6801813013F8}"/>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8" name="テキスト ボックス 5467">
          <a:extLst>
            <a:ext uri="{FF2B5EF4-FFF2-40B4-BE49-F238E27FC236}">
              <a16:creationId xmlns:a16="http://schemas.microsoft.com/office/drawing/2014/main" id="{770E118F-E176-43D6-B4E5-DC972FB35E99}"/>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69" name="テキスト ボックス 5468">
          <a:extLst>
            <a:ext uri="{FF2B5EF4-FFF2-40B4-BE49-F238E27FC236}">
              <a16:creationId xmlns:a16="http://schemas.microsoft.com/office/drawing/2014/main" id="{1D0B9AD5-8B04-4114-85F5-9631AAD450C6}"/>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70" name="テキスト ボックス 5469">
          <a:extLst>
            <a:ext uri="{FF2B5EF4-FFF2-40B4-BE49-F238E27FC236}">
              <a16:creationId xmlns:a16="http://schemas.microsoft.com/office/drawing/2014/main" id="{15D2F90D-8FB6-453E-8A4E-224672297FC9}"/>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415</xdr:row>
      <xdr:rowOff>0</xdr:rowOff>
    </xdr:from>
    <xdr:ext cx="184731" cy="264560"/>
    <xdr:sp macro="" textlink="">
      <xdr:nvSpPr>
        <xdr:cNvPr id="5471" name="テキスト ボックス 5470">
          <a:extLst>
            <a:ext uri="{FF2B5EF4-FFF2-40B4-BE49-F238E27FC236}">
              <a16:creationId xmlns:a16="http://schemas.microsoft.com/office/drawing/2014/main" id="{FEAFFEC7-E382-434E-9B07-3098D7217E44}"/>
            </a:ext>
          </a:extLst>
        </xdr:cNvPr>
        <xdr:cNvSpPr txBox="1"/>
      </xdr:nvSpPr>
      <xdr:spPr>
        <a:xfrm>
          <a:off x="8915400" y="988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72" name="テキスト ボックス 5471">
          <a:extLst>
            <a:ext uri="{FF2B5EF4-FFF2-40B4-BE49-F238E27FC236}">
              <a16:creationId xmlns:a16="http://schemas.microsoft.com/office/drawing/2014/main" id="{336BB2E9-7ED8-4D8A-BD35-7E7C6BBA363C}"/>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73" name="テキスト ボックス 5472">
          <a:extLst>
            <a:ext uri="{FF2B5EF4-FFF2-40B4-BE49-F238E27FC236}">
              <a16:creationId xmlns:a16="http://schemas.microsoft.com/office/drawing/2014/main" id="{EF5C48FF-E2DD-41A3-960D-1689293F7238}"/>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74" name="テキスト ボックス 5473">
          <a:extLst>
            <a:ext uri="{FF2B5EF4-FFF2-40B4-BE49-F238E27FC236}">
              <a16:creationId xmlns:a16="http://schemas.microsoft.com/office/drawing/2014/main" id="{55F6FD1C-12EE-49C4-8E7E-21966530EFC6}"/>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75" name="テキスト ボックス 5474">
          <a:extLst>
            <a:ext uri="{FF2B5EF4-FFF2-40B4-BE49-F238E27FC236}">
              <a16:creationId xmlns:a16="http://schemas.microsoft.com/office/drawing/2014/main" id="{0C86A97B-6A54-4C85-8C4B-26803881D8AC}"/>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76" name="テキスト ボックス 5475">
          <a:extLst>
            <a:ext uri="{FF2B5EF4-FFF2-40B4-BE49-F238E27FC236}">
              <a16:creationId xmlns:a16="http://schemas.microsoft.com/office/drawing/2014/main" id="{7957FCEA-0CB9-416E-AF9F-868EEB8BD533}"/>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77" name="テキスト ボックス 5476">
          <a:extLst>
            <a:ext uri="{FF2B5EF4-FFF2-40B4-BE49-F238E27FC236}">
              <a16:creationId xmlns:a16="http://schemas.microsoft.com/office/drawing/2014/main" id="{8BC9B5DA-5365-40D8-9023-9A2CA6E62983}"/>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78" name="テキスト ボックス 5477">
          <a:extLst>
            <a:ext uri="{FF2B5EF4-FFF2-40B4-BE49-F238E27FC236}">
              <a16:creationId xmlns:a16="http://schemas.microsoft.com/office/drawing/2014/main" id="{6D4BE770-6D1B-4FC9-A9A0-05A1E76F0AA1}"/>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79" name="テキスト ボックス 5478">
          <a:extLst>
            <a:ext uri="{FF2B5EF4-FFF2-40B4-BE49-F238E27FC236}">
              <a16:creationId xmlns:a16="http://schemas.microsoft.com/office/drawing/2014/main" id="{33895DD4-FAAD-4D0E-9E28-76959C669E4B}"/>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0" name="テキスト ボックス 5479">
          <a:extLst>
            <a:ext uri="{FF2B5EF4-FFF2-40B4-BE49-F238E27FC236}">
              <a16:creationId xmlns:a16="http://schemas.microsoft.com/office/drawing/2014/main" id="{0133F0C7-AD1F-46B7-9FD2-D458FAB55F9F}"/>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1" name="テキスト ボックス 5480">
          <a:extLst>
            <a:ext uri="{FF2B5EF4-FFF2-40B4-BE49-F238E27FC236}">
              <a16:creationId xmlns:a16="http://schemas.microsoft.com/office/drawing/2014/main" id="{8B87E31B-7D78-4F4F-A5A3-8B456D4D9964}"/>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2" name="テキスト ボックス 5481">
          <a:extLst>
            <a:ext uri="{FF2B5EF4-FFF2-40B4-BE49-F238E27FC236}">
              <a16:creationId xmlns:a16="http://schemas.microsoft.com/office/drawing/2014/main" id="{DD2511A0-D951-4B73-8965-8765D6DC46E5}"/>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3" name="テキスト ボックス 5482">
          <a:extLst>
            <a:ext uri="{FF2B5EF4-FFF2-40B4-BE49-F238E27FC236}">
              <a16:creationId xmlns:a16="http://schemas.microsoft.com/office/drawing/2014/main" id="{85609318-FDA4-4CE3-8D19-08E8C446FF35}"/>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4" name="テキスト ボックス 5483">
          <a:extLst>
            <a:ext uri="{FF2B5EF4-FFF2-40B4-BE49-F238E27FC236}">
              <a16:creationId xmlns:a16="http://schemas.microsoft.com/office/drawing/2014/main" id="{5B785FB2-A505-4A9F-8909-73A3CE7D9890}"/>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5" name="テキスト ボックス 5484">
          <a:extLst>
            <a:ext uri="{FF2B5EF4-FFF2-40B4-BE49-F238E27FC236}">
              <a16:creationId xmlns:a16="http://schemas.microsoft.com/office/drawing/2014/main" id="{3568384F-D820-492E-83A4-A7CB49CA8927}"/>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6" name="テキスト ボックス 5485">
          <a:extLst>
            <a:ext uri="{FF2B5EF4-FFF2-40B4-BE49-F238E27FC236}">
              <a16:creationId xmlns:a16="http://schemas.microsoft.com/office/drawing/2014/main" id="{BD8FEF08-21FD-40FB-B900-20FE11101E97}"/>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7" name="テキスト ボックス 5486">
          <a:extLst>
            <a:ext uri="{FF2B5EF4-FFF2-40B4-BE49-F238E27FC236}">
              <a16:creationId xmlns:a16="http://schemas.microsoft.com/office/drawing/2014/main" id="{7F8CB65A-CFED-4354-AC14-8B9F6A95976F}"/>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8" name="テキスト ボックス 5487">
          <a:extLst>
            <a:ext uri="{FF2B5EF4-FFF2-40B4-BE49-F238E27FC236}">
              <a16:creationId xmlns:a16="http://schemas.microsoft.com/office/drawing/2014/main" id="{F8E2F77F-C515-4ACA-9143-1651F8964080}"/>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89" name="テキスト ボックス 5488">
          <a:extLst>
            <a:ext uri="{FF2B5EF4-FFF2-40B4-BE49-F238E27FC236}">
              <a16:creationId xmlns:a16="http://schemas.microsoft.com/office/drawing/2014/main" id="{DEDAF320-D1C7-44E5-8CBC-E82AA83720BE}"/>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90" name="テキスト ボックス 5489">
          <a:extLst>
            <a:ext uri="{FF2B5EF4-FFF2-40B4-BE49-F238E27FC236}">
              <a16:creationId xmlns:a16="http://schemas.microsoft.com/office/drawing/2014/main" id="{FAAA5B45-1566-4479-A930-8DBFDD5537B9}"/>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91" name="テキスト ボックス 5490">
          <a:extLst>
            <a:ext uri="{FF2B5EF4-FFF2-40B4-BE49-F238E27FC236}">
              <a16:creationId xmlns:a16="http://schemas.microsoft.com/office/drawing/2014/main" id="{C4D8E2C2-C8EB-4502-B63F-701AAD671B21}"/>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92" name="テキスト ボックス 5491">
          <a:extLst>
            <a:ext uri="{FF2B5EF4-FFF2-40B4-BE49-F238E27FC236}">
              <a16:creationId xmlns:a16="http://schemas.microsoft.com/office/drawing/2014/main" id="{D2B678D2-1BBD-4079-A872-DFFA1577ED6F}"/>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93" name="テキスト ボックス 5492">
          <a:extLst>
            <a:ext uri="{FF2B5EF4-FFF2-40B4-BE49-F238E27FC236}">
              <a16:creationId xmlns:a16="http://schemas.microsoft.com/office/drawing/2014/main" id="{4A14CF06-14B2-44C2-873F-4F7CDFD8949C}"/>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94" name="テキスト ボックス 5493">
          <a:extLst>
            <a:ext uri="{FF2B5EF4-FFF2-40B4-BE49-F238E27FC236}">
              <a16:creationId xmlns:a16="http://schemas.microsoft.com/office/drawing/2014/main" id="{7C0772FD-A38F-46A4-BC77-1E5890A6A313}"/>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416</xdr:row>
      <xdr:rowOff>0</xdr:rowOff>
    </xdr:from>
    <xdr:ext cx="184731" cy="264560"/>
    <xdr:sp macro="" textlink="">
      <xdr:nvSpPr>
        <xdr:cNvPr id="5495" name="テキスト ボックス 5494">
          <a:extLst>
            <a:ext uri="{FF2B5EF4-FFF2-40B4-BE49-F238E27FC236}">
              <a16:creationId xmlns:a16="http://schemas.microsoft.com/office/drawing/2014/main" id="{9FAB42C0-C9B4-4D8E-881E-4C4988A441C8}"/>
            </a:ext>
          </a:extLst>
        </xdr:cNvPr>
        <xdr:cNvSpPr txBox="1"/>
      </xdr:nvSpPr>
      <xdr:spPr>
        <a:xfrm>
          <a:off x="8915400" y="990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496" name="テキスト ボックス 5495">
          <a:extLst>
            <a:ext uri="{FF2B5EF4-FFF2-40B4-BE49-F238E27FC236}">
              <a16:creationId xmlns:a16="http://schemas.microsoft.com/office/drawing/2014/main" id="{BB4298A5-85A3-4D08-AC98-68319A712F7E}"/>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497" name="テキスト ボックス 5496">
          <a:extLst>
            <a:ext uri="{FF2B5EF4-FFF2-40B4-BE49-F238E27FC236}">
              <a16:creationId xmlns:a16="http://schemas.microsoft.com/office/drawing/2014/main" id="{F88CA3BF-CDE9-4006-8754-7D4758D0D708}"/>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498" name="テキスト ボックス 5497">
          <a:extLst>
            <a:ext uri="{FF2B5EF4-FFF2-40B4-BE49-F238E27FC236}">
              <a16:creationId xmlns:a16="http://schemas.microsoft.com/office/drawing/2014/main" id="{50A81AD1-EB37-463D-AA39-BE88D28F790C}"/>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499" name="テキスト ボックス 5498">
          <a:extLst>
            <a:ext uri="{FF2B5EF4-FFF2-40B4-BE49-F238E27FC236}">
              <a16:creationId xmlns:a16="http://schemas.microsoft.com/office/drawing/2014/main" id="{0DE0BAB7-8EA4-4A73-A1F2-E74D51B4AA34}"/>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0" name="テキスト ボックス 5499">
          <a:extLst>
            <a:ext uri="{FF2B5EF4-FFF2-40B4-BE49-F238E27FC236}">
              <a16:creationId xmlns:a16="http://schemas.microsoft.com/office/drawing/2014/main" id="{4DEEE20B-F111-4F82-A9F2-B2D806DC5E8F}"/>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1" name="テキスト ボックス 5500">
          <a:extLst>
            <a:ext uri="{FF2B5EF4-FFF2-40B4-BE49-F238E27FC236}">
              <a16:creationId xmlns:a16="http://schemas.microsoft.com/office/drawing/2014/main" id="{812915D8-3198-4C29-8FFF-DA3E1DA7D55A}"/>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2" name="テキスト ボックス 5501">
          <a:extLst>
            <a:ext uri="{FF2B5EF4-FFF2-40B4-BE49-F238E27FC236}">
              <a16:creationId xmlns:a16="http://schemas.microsoft.com/office/drawing/2014/main" id="{93D0CABE-9DEC-4167-ABDE-40BE7225D573}"/>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3" name="テキスト ボックス 5502">
          <a:extLst>
            <a:ext uri="{FF2B5EF4-FFF2-40B4-BE49-F238E27FC236}">
              <a16:creationId xmlns:a16="http://schemas.microsoft.com/office/drawing/2014/main" id="{0CA5B45D-F099-4E12-947C-AA950006E54D}"/>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4" name="テキスト ボックス 5503">
          <a:extLst>
            <a:ext uri="{FF2B5EF4-FFF2-40B4-BE49-F238E27FC236}">
              <a16:creationId xmlns:a16="http://schemas.microsoft.com/office/drawing/2014/main" id="{DC0DE10A-F141-41EB-8EEE-60F339CA36BF}"/>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5" name="テキスト ボックス 5504">
          <a:extLst>
            <a:ext uri="{FF2B5EF4-FFF2-40B4-BE49-F238E27FC236}">
              <a16:creationId xmlns:a16="http://schemas.microsoft.com/office/drawing/2014/main" id="{22D21F5C-D08B-470F-9A23-9F4D6606537B}"/>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6" name="テキスト ボックス 5505">
          <a:extLst>
            <a:ext uri="{FF2B5EF4-FFF2-40B4-BE49-F238E27FC236}">
              <a16:creationId xmlns:a16="http://schemas.microsoft.com/office/drawing/2014/main" id="{2724DFD7-831F-410D-B9CB-099CA640A63E}"/>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7" name="テキスト ボックス 5506">
          <a:extLst>
            <a:ext uri="{FF2B5EF4-FFF2-40B4-BE49-F238E27FC236}">
              <a16:creationId xmlns:a16="http://schemas.microsoft.com/office/drawing/2014/main" id="{BAD9DF5D-32C0-414A-B99B-1F638CE8ECC3}"/>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8" name="テキスト ボックス 5507">
          <a:extLst>
            <a:ext uri="{FF2B5EF4-FFF2-40B4-BE49-F238E27FC236}">
              <a16:creationId xmlns:a16="http://schemas.microsoft.com/office/drawing/2014/main" id="{92AF0730-BD92-449E-BB83-BD76C02E5537}"/>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09" name="テキスト ボックス 5508">
          <a:extLst>
            <a:ext uri="{FF2B5EF4-FFF2-40B4-BE49-F238E27FC236}">
              <a16:creationId xmlns:a16="http://schemas.microsoft.com/office/drawing/2014/main" id="{3FF20531-DAC4-4E32-8162-7D1FCC95F785}"/>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0" name="テキスト ボックス 5509">
          <a:extLst>
            <a:ext uri="{FF2B5EF4-FFF2-40B4-BE49-F238E27FC236}">
              <a16:creationId xmlns:a16="http://schemas.microsoft.com/office/drawing/2014/main" id="{9FE902F0-EC25-4F35-84CA-D60DB918AE3B}"/>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1" name="テキスト ボックス 5510">
          <a:extLst>
            <a:ext uri="{FF2B5EF4-FFF2-40B4-BE49-F238E27FC236}">
              <a16:creationId xmlns:a16="http://schemas.microsoft.com/office/drawing/2014/main" id="{3F5BC075-418C-4909-9C23-F990F12DEF55}"/>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2" name="テキスト ボックス 5511">
          <a:extLst>
            <a:ext uri="{FF2B5EF4-FFF2-40B4-BE49-F238E27FC236}">
              <a16:creationId xmlns:a16="http://schemas.microsoft.com/office/drawing/2014/main" id="{A31F7928-5E15-4C9D-B5C9-1985091254B5}"/>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3" name="テキスト ボックス 5512">
          <a:extLst>
            <a:ext uri="{FF2B5EF4-FFF2-40B4-BE49-F238E27FC236}">
              <a16:creationId xmlns:a16="http://schemas.microsoft.com/office/drawing/2014/main" id="{10B57C8B-65FC-4B6D-9885-155FE8273CDA}"/>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4" name="テキスト ボックス 5513">
          <a:extLst>
            <a:ext uri="{FF2B5EF4-FFF2-40B4-BE49-F238E27FC236}">
              <a16:creationId xmlns:a16="http://schemas.microsoft.com/office/drawing/2014/main" id="{5CDFE8ED-18E7-48E2-AE7C-8581565A45EF}"/>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5" name="テキスト ボックス 5514">
          <a:extLst>
            <a:ext uri="{FF2B5EF4-FFF2-40B4-BE49-F238E27FC236}">
              <a16:creationId xmlns:a16="http://schemas.microsoft.com/office/drawing/2014/main" id="{E78A65C7-705F-4BD0-B005-68D2BC3B532A}"/>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6" name="テキスト ボックス 5515">
          <a:extLst>
            <a:ext uri="{FF2B5EF4-FFF2-40B4-BE49-F238E27FC236}">
              <a16:creationId xmlns:a16="http://schemas.microsoft.com/office/drawing/2014/main" id="{5AF8F6BF-0699-48D9-B835-937394F81C47}"/>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7" name="テキスト ボックス 5516">
          <a:extLst>
            <a:ext uri="{FF2B5EF4-FFF2-40B4-BE49-F238E27FC236}">
              <a16:creationId xmlns:a16="http://schemas.microsoft.com/office/drawing/2014/main" id="{47DD36F8-005C-4CE4-9714-B57473FE8F7C}"/>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8" name="テキスト ボックス 5517">
          <a:extLst>
            <a:ext uri="{FF2B5EF4-FFF2-40B4-BE49-F238E27FC236}">
              <a16:creationId xmlns:a16="http://schemas.microsoft.com/office/drawing/2014/main" id="{38D00F5D-83A5-4986-A494-8E6911D6AE0E}"/>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417</xdr:row>
      <xdr:rowOff>0</xdr:rowOff>
    </xdr:from>
    <xdr:ext cx="184731" cy="264560"/>
    <xdr:sp macro="" textlink="">
      <xdr:nvSpPr>
        <xdr:cNvPr id="5519" name="テキスト ボックス 5518">
          <a:extLst>
            <a:ext uri="{FF2B5EF4-FFF2-40B4-BE49-F238E27FC236}">
              <a16:creationId xmlns:a16="http://schemas.microsoft.com/office/drawing/2014/main" id="{7D909F89-D3A8-4C05-B2ED-A2BD21D0812E}"/>
            </a:ext>
          </a:extLst>
        </xdr:cNvPr>
        <xdr:cNvSpPr txBox="1"/>
      </xdr:nvSpPr>
      <xdr:spPr>
        <a:xfrm>
          <a:off x="8915400" y="992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0" name="テキスト ボックス 5519">
          <a:extLst>
            <a:ext uri="{FF2B5EF4-FFF2-40B4-BE49-F238E27FC236}">
              <a16:creationId xmlns:a16="http://schemas.microsoft.com/office/drawing/2014/main" id="{C6E7B350-BEDD-42BC-8A17-4933B9C335FA}"/>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1" name="テキスト ボックス 5520">
          <a:extLst>
            <a:ext uri="{FF2B5EF4-FFF2-40B4-BE49-F238E27FC236}">
              <a16:creationId xmlns:a16="http://schemas.microsoft.com/office/drawing/2014/main" id="{5DCE39AF-073E-4B6C-8374-CEAB3C6E8822}"/>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2" name="テキスト ボックス 5521">
          <a:extLst>
            <a:ext uri="{FF2B5EF4-FFF2-40B4-BE49-F238E27FC236}">
              <a16:creationId xmlns:a16="http://schemas.microsoft.com/office/drawing/2014/main" id="{2B7DFF79-2AA3-47A1-844E-A7DD02730216}"/>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3" name="テキスト ボックス 5522">
          <a:extLst>
            <a:ext uri="{FF2B5EF4-FFF2-40B4-BE49-F238E27FC236}">
              <a16:creationId xmlns:a16="http://schemas.microsoft.com/office/drawing/2014/main" id="{07393C33-C646-40B7-B6B9-445749443CEF}"/>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4" name="テキスト ボックス 5523">
          <a:extLst>
            <a:ext uri="{FF2B5EF4-FFF2-40B4-BE49-F238E27FC236}">
              <a16:creationId xmlns:a16="http://schemas.microsoft.com/office/drawing/2014/main" id="{D4571635-19E3-4175-968E-1602EBFF320C}"/>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5" name="テキスト ボックス 5524">
          <a:extLst>
            <a:ext uri="{FF2B5EF4-FFF2-40B4-BE49-F238E27FC236}">
              <a16:creationId xmlns:a16="http://schemas.microsoft.com/office/drawing/2014/main" id="{FD3185CC-16A5-46A9-8E1D-9428183BC0B9}"/>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6" name="テキスト ボックス 5525">
          <a:extLst>
            <a:ext uri="{FF2B5EF4-FFF2-40B4-BE49-F238E27FC236}">
              <a16:creationId xmlns:a16="http://schemas.microsoft.com/office/drawing/2014/main" id="{1722A50F-AF1D-4F13-AAFC-26BA2835D778}"/>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7" name="テキスト ボックス 5526">
          <a:extLst>
            <a:ext uri="{FF2B5EF4-FFF2-40B4-BE49-F238E27FC236}">
              <a16:creationId xmlns:a16="http://schemas.microsoft.com/office/drawing/2014/main" id="{49A5CB14-9FD8-4040-AA3C-93525A324802}"/>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8" name="テキスト ボックス 5527">
          <a:extLst>
            <a:ext uri="{FF2B5EF4-FFF2-40B4-BE49-F238E27FC236}">
              <a16:creationId xmlns:a16="http://schemas.microsoft.com/office/drawing/2014/main" id="{DB202382-5703-415B-AC1C-F41121E3F094}"/>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29" name="テキスト ボックス 5528">
          <a:extLst>
            <a:ext uri="{FF2B5EF4-FFF2-40B4-BE49-F238E27FC236}">
              <a16:creationId xmlns:a16="http://schemas.microsoft.com/office/drawing/2014/main" id="{28EFE4E0-FB55-4A36-9A4B-AF0CD744BD76}"/>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0" name="テキスト ボックス 5529">
          <a:extLst>
            <a:ext uri="{FF2B5EF4-FFF2-40B4-BE49-F238E27FC236}">
              <a16:creationId xmlns:a16="http://schemas.microsoft.com/office/drawing/2014/main" id="{D23048F1-4E56-49CF-A95A-46E5DCE0C099}"/>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1" name="テキスト ボックス 5530">
          <a:extLst>
            <a:ext uri="{FF2B5EF4-FFF2-40B4-BE49-F238E27FC236}">
              <a16:creationId xmlns:a16="http://schemas.microsoft.com/office/drawing/2014/main" id="{2CD44BC1-EE31-44EE-AFCB-8CF21648990B}"/>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2" name="テキスト ボックス 5531">
          <a:extLst>
            <a:ext uri="{FF2B5EF4-FFF2-40B4-BE49-F238E27FC236}">
              <a16:creationId xmlns:a16="http://schemas.microsoft.com/office/drawing/2014/main" id="{B338C366-5F33-45DE-B9DC-FCC35E6EF939}"/>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3" name="テキスト ボックス 5532">
          <a:extLst>
            <a:ext uri="{FF2B5EF4-FFF2-40B4-BE49-F238E27FC236}">
              <a16:creationId xmlns:a16="http://schemas.microsoft.com/office/drawing/2014/main" id="{F6FF5DB1-DEC8-4065-BBBF-78CFB7DE16F4}"/>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4" name="テキスト ボックス 5533">
          <a:extLst>
            <a:ext uri="{FF2B5EF4-FFF2-40B4-BE49-F238E27FC236}">
              <a16:creationId xmlns:a16="http://schemas.microsoft.com/office/drawing/2014/main" id="{17E8B017-9A86-4B70-8798-8F62174C6255}"/>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5" name="テキスト ボックス 5534">
          <a:extLst>
            <a:ext uri="{FF2B5EF4-FFF2-40B4-BE49-F238E27FC236}">
              <a16:creationId xmlns:a16="http://schemas.microsoft.com/office/drawing/2014/main" id="{6310FF23-DE6F-427E-B39C-B39F57D48712}"/>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6" name="テキスト ボックス 5535">
          <a:extLst>
            <a:ext uri="{FF2B5EF4-FFF2-40B4-BE49-F238E27FC236}">
              <a16:creationId xmlns:a16="http://schemas.microsoft.com/office/drawing/2014/main" id="{A38D72B0-ED82-43F4-AA5A-F8FC3F1CD7CF}"/>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7" name="テキスト ボックス 5536">
          <a:extLst>
            <a:ext uri="{FF2B5EF4-FFF2-40B4-BE49-F238E27FC236}">
              <a16:creationId xmlns:a16="http://schemas.microsoft.com/office/drawing/2014/main" id="{FCD8B56A-DD0C-40F6-BFA1-FBD716025037}"/>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8" name="テキスト ボックス 5537">
          <a:extLst>
            <a:ext uri="{FF2B5EF4-FFF2-40B4-BE49-F238E27FC236}">
              <a16:creationId xmlns:a16="http://schemas.microsoft.com/office/drawing/2014/main" id="{9DD89D81-DF29-4DB5-BDAF-38101470E884}"/>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39" name="テキスト ボックス 5538">
          <a:extLst>
            <a:ext uri="{FF2B5EF4-FFF2-40B4-BE49-F238E27FC236}">
              <a16:creationId xmlns:a16="http://schemas.microsoft.com/office/drawing/2014/main" id="{587286B3-A69F-4390-9DE5-2FCAC52BDADE}"/>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40" name="テキスト ボックス 5539">
          <a:extLst>
            <a:ext uri="{FF2B5EF4-FFF2-40B4-BE49-F238E27FC236}">
              <a16:creationId xmlns:a16="http://schemas.microsoft.com/office/drawing/2014/main" id="{2060688C-F99B-469B-86EB-9244C0A796DF}"/>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41" name="テキスト ボックス 5540">
          <a:extLst>
            <a:ext uri="{FF2B5EF4-FFF2-40B4-BE49-F238E27FC236}">
              <a16:creationId xmlns:a16="http://schemas.microsoft.com/office/drawing/2014/main" id="{4AF430EF-ED0F-4C9D-8B54-44521FEBAC25}"/>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42" name="テキスト ボックス 5541">
          <a:extLst>
            <a:ext uri="{FF2B5EF4-FFF2-40B4-BE49-F238E27FC236}">
              <a16:creationId xmlns:a16="http://schemas.microsoft.com/office/drawing/2014/main" id="{D257AEB1-7B5D-4AEE-9991-4407103FD6C6}"/>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418</xdr:row>
      <xdr:rowOff>0</xdr:rowOff>
    </xdr:from>
    <xdr:ext cx="184731" cy="264560"/>
    <xdr:sp macro="" textlink="">
      <xdr:nvSpPr>
        <xdr:cNvPr id="5543" name="テキスト ボックス 5542">
          <a:extLst>
            <a:ext uri="{FF2B5EF4-FFF2-40B4-BE49-F238E27FC236}">
              <a16:creationId xmlns:a16="http://schemas.microsoft.com/office/drawing/2014/main" id="{2389F20B-25EC-49A6-92C7-15839BAC8A53}"/>
            </a:ext>
          </a:extLst>
        </xdr:cNvPr>
        <xdr:cNvSpPr txBox="1"/>
      </xdr:nvSpPr>
      <xdr:spPr>
        <a:xfrm>
          <a:off x="8915400" y="995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44" name="テキスト ボックス 5543">
          <a:extLst>
            <a:ext uri="{FF2B5EF4-FFF2-40B4-BE49-F238E27FC236}">
              <a16:creationId xmlns:a16="http://schemas.microsoft.com/office/drawing/2014/main" id="{EACA6F34-2947-4573-9152-7A0198CE50D7}"/>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45" name="テキスト ボックス 5544">
          <a:extLst>
            <a:ext uri="{FF2B5EF4-FFF2-40B4-BE49-F238E27FC236}">
              <a16:creationId xmlns:a16="http://schemas.microsoft.com/office/drawing/2014/main" id="{307F02D9-3DCA-4A62-B8E6-4CB79911ABEE}"/>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46" name="テキスト ボックス 5545">
          <a:extLst>
            <a:ext uri="{FF2B5EF4-FFF2-40B4-BE49-F238E27FC236}">
              <a16:creationId xmlns:a16="http://schemas.microsoft.com/office/drawing/2014/main" id="{E6977D36-4966-4191-9766-ECD2BAEA511F}"/>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47" name="テキスト ボックス 5546">
          <a:extLst>
            <a:ext uri="{FF2B5EF4-FFF2-40B4-BE49-F238E27FC236}">
              <a16:creationId xmlns:a16="http://schemas.microsoft.com/office/drawing/2014/main" id="{4CC5C7C8-2BEF-4D0A-9C76-4DA4965956E8}"/>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48" name="テキスト ボックス 5547">
          <a:extLst>
            <a:ext uri="{FF2B5EF4-FFF2-40B4-BE49-F238E27FC236}">
              <a16:creationId xmlns:a16="http://schemas.microsoft.com/office/drawing/2014/main" id="{BDF4750C-51EE-413C-BA8E-3C53A9198EED}"/>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49" name="テキスト ボックス 5548">
          <a:extLst>
            <a:ext uri="{FF2B5EF4-FFF2-40B4-BE49-F238E27FC236}">
              <a16:creationId xmlns:a16="http://schemas.microsoft.com/office/drawing/2014/main" id="{1215732F-6812-40A5-B3DA-E3BAFC6ADA5D}"/>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0" name="テキスト ボックス 5549">
          <a:extLst>
            <a:ext uri="{FF2B5EF4-FFF2-40B4-BE49-F238E27FC236}">
              <a16:creationId xmlns:a16="http://schemas.microsoft.com/office/drawing/2014/main" id="{48BB6A1B-0AC7-44CA-8153-436F52236D92}"/>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1" name="テキスト ボックス 5550">
          <a:extLst>
            <a:ext uri="{FF2B5EF4-FFF2-40B4-BE49-F238E27FC236}">
              <a16:creationId xmlns:a16="http://schemas.microsoft.com/office/drawing/2014/main" id="{FC8F1993-D639-465C-8E38-B0129D9AC558}"/>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2" name="テキスト ボックス 5551">
          <a:extLst>
            <a:ext uri="{FF2B5EF4-FFF2-40B4-BE49-F238E27FC236}">
              <a16:creationId xmlns:a16="http://schemas.microsoft.com/office/drawing/2014/main" id="{2BCD62FF-23FB-46BE-A328-A99088B0B54F}"/>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3" name="テキスト ボックス 5552">
          <a:extLst>
            <a:ext uri="{FF2B5EF4-FFF2-40B4-BE49-F238E27FC236}">
              <a16:creationId xmlns:a16="http://schemas.microsoft.com/office/drawing/2014/main" id="{C60070B0-BE5F-458E-AF27-8C077054259C}"/>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4" name="テキスト ボックス 5553">
          <a:extLst>
            <a:ext uri="{FF2B5EF4-FFF2-40B4-BE49-F238E27FC236}">
              <a16:creationId xmlns:a16="http://schemas.microsoft.com/office/drawing/2014/main" id="{5B4BEC62-09B4-4007-AC05-7EECE4ED4EDC}"/>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5" name="テキスト ボックス 5554">
          <a:extLst>
            <a:ext uri="{FF2B5EF4-FFF2-40B4-BE49-F238E27FC236}">
              <a16:creationId xmlns:a16="http://schemas.microsoft.com/office/drawing/2014/main" id="{31C03A50-C2CF-4A15-A1B1-9ADA653D3FC9}"/>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6" name="テキスト ボックス 5555">
          <a:extLst>
            <a:ext uri="{FF2B5EF4-FFF2-40B4-BE49-F238E27FC236}">
              <a16:creationId xmlns:a16="http://schemas.microsoft.com/office/drawing/2014/main" id="{A7BC3116-BA76-4456-B9CC-36A1F0F2F762}"/>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7" name="テキスト ボックス 5556">
          <a:extLst>
            <a:ext uri="{FF2B5EF4-FFF2-40B4-BE49-F238E27FC236}">
              <a16:creationId xmlns:a16="http://schemas.microsoft.com/office/drawing/2014/main" id="{83AAEA53-5B82-47CE-BD76-AD1CE62E9709}"/>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8" name="テキスト ボックス 5557">
          <a:extLst>
            <a:ext uri="{FF2B5EF4-FFF2-40B4-BE49-F238E27FC236}">
              <a16:creationId xmlns:a16="http://schemas.microsoft.com/office/drawing/2014/main" id="{01200E21-2D13-440D-893F-A8A0ED040A44}"/>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59" name="テキスト ボックス 5558">
          <a:extLst>
            <a:ext uri="{FF2B5EF4-FFF2-40B4-BE49-F238E27FC236}">
              <a16:creationId xmlns:a16="http://schemas.microsoft.com/office/drawing/2014/main" id="{99A1CE29-446D-4470-BE29-1DAE836E8D24}"/>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60" name="テキスト ボックス 5559">
          <a:extLst>
            <a:ext uri="{FF2B5EF4-FFF2-40B4-BE49-F238E27FC236}">
              <a16:creationId xmlns:a16="http://schemas.microsoft.com/office/drawing/2014/main" id="{B8E53200-56F0-4971-A711-B492C624175F}"/>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61" name="テキスト ボックス 5560">
          <a:extLst>
            <a:ext uri="{FF2B5EF4-FFF2-40B4-BE49-F238E27FC236}">
              <a16:creationId xmlns:a16="http://schemas.microsoft.com/office/drawing/2014/main" id="{8B699C45-5E85-4FA7-8F78-05647E26C00D}"/>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62" name="テキスト ボックス 5561">
          <a:extLst>
            <a:ext uri="{FF2B5EF4-FFF2-40B4-BE49-F238E27FC236}">
              <a16:creationId xmlns:a16="http://schemas.microsoft.com/office/drawing/2014/main" id="{D24D840A-7CE4-4EBF-8E97-EFFCDB3343C0}"/>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63" name="テキスト ボックス 5562">
          <a:extLst>
            <a:ext uri="{FF2B5EF4-FFF2-40B4-BE49-F238E27FC236}">
              <a16:creationId xmlns:a16="http://schemas.microsoft.com/office/drawing/2014/main" id="{D37F262E-2615-45E3-9E1D-ABA41466E794}"/>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64" name="テキスト ボックス 5563">
          <a:extLst>
            <a:ext uri="{FF2B5EF4-FFF2-40B4-BE49-F238E27FC236}">
              <a16:creationId xmlns:a16="http://schemas.microsoft.com/office/drawing/2014/main" id="{96DE44F9-4280-4D00-A706-A0EA01A8C133}"/>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65" name="テキスト ボックス 5564">
          <a:extLst>
            <a:ext uri="{FF2B5EF4-FFF2-40B4-BE49-F238E27FC236}">
              <a16:creationId xmlns:a16="http://schemas.microsoft.com/office/drawing/2014/main" id="{D5F07F86-84F3-4E1F-9176-53B0CA8AE8A3}"/>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66" name="テキスト ボックス 5565">
          <a:extLst>
            <a:ext uri="{FF2B5EF4-FFF2-40B4-BE49-F238E27FC236}">
              <a16:creationId xmlns:a16="http://schemas.microsoft.com/office/drawing/2014/main" id="{064D4289-1E73-4004-ACC2-0EF78944489C}"/>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419</xdr:row>
      <xdr:rowOff>0</xdr:rowOff>
    </xdr:from>
    <xdr:ext cx="184731" cy="264560"/>
    <xdr:sp macro="" textlink="">
      <xdr:nvSpPr>
        <xdr:cNvPr id="5567" name="テキスト ボックス 5566">
          <a:extLst>
            <a:ext uri="{FF2B5EF4-FFF2-40B4-BE49-F238E27FC236}">
              <a16:creationId xmlns:a16="http://schemas.microsoft.com/office/drawing/2014/main" id="{4993DBD8-1B96-45A4-8C2F-098D40F231E3}"/>
            </a:ext>
          </a:extLst>
        </xdr:cNvPr>
        <xdr:cNvSpPr txBox="1"/>
      </xdr:nvSpPr>
      <xdr:spPr>
        <a:xfrm>
          <a:off x="8915400"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68" name="テキスト ボックス 5567">
          <a:extLst>
            <a:ext uri="{FF2B5EF4-FFF2-40B4-BE49-F238E27FC236}">
              <a16:creationId xmlns:a16="http://schemas.microsoft.com/office/drawing/2014/main" id="{E2FFB933-15CE-4528-A591-415675F88FF3}"/>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69" name="テキスト ボックス 5568">
          <a:extLst>
            <a:ext uri="{FF2B5EF4-FFF2-40B4-BE49-F238E27FC236}">
              <a16:creationId xmlns:a16="http://schemas.microsoft.com/office/drawing/2014/main" id="{B09760B0-7C8B-4826-8C01-6F4FCDAF37DB}"/>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0" name="テキスト ボックス 5569">
          <a:extLst>
            <a:ext uri="{FF2B5EF4-FFF2-40B4-BE49-F238E27FC236}">
              <a16:creationId xmlns:a16="http://schemas.microsoft.com/office/drawing/2014/main" id="{515CFBD4-3242-4402-91A6-81ACF0972AEE}"/>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1" name="テキスト ボックス 5570">
          <a:extLst>
            <a:ext uri="{FF2B5EF4-FFF2-40B4-BE49-F238E27FC236}">
              <a16:creationId xmlns:a16="http://schemas.microsoft.com/office/drawing/2014/main" id="{88A0A3DD-9F93-4A39-A745-D28CEABB6525}"/>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2" name="テキスト ボックス 5571">
          <a:extLst>
            <a:ext uri="{FF2B5EF4-FFF2-40B4-BE49-F238E27FC236}">
              <a16:creationId xmlns:a16="http://schemas.microsoft.com/office/drawing/2014/main" id="{CBC6742F-1AFB-4016-9664-E8345C604A4D}"/>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3" name="テキスト ボックス 5572">
          <a:extLst>
            <a:ext uri="{FF2B5EF4-FFF2-40B4-BE49-F238E27FC236}">
              <a16:creationId xmlns:a16="http://schemas.microsoft.com/office/drawing/2014/main" id="{788B4AAE-C699-4977-8DF8-15D256198FAC}"/>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4" name="テキスト ボックス 5573">
          <a:extLst>
            <a:ext uri="{FF2B5EF4-FFF2-40B4-BE49-F238E27FC236}">
              <a16:creationId xmlns:a16="http://schemas.microsoft.com/office/drawing/2014/main" id="{0E4A731B-0D1B-4102-9E31-DE32EE2D6953}"/>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5" name="テキスト ボックス 5574">
          <a:extLst>
            <a:ext uri="{FF2B5EF4-FFF2-40B4-BE49-F238E27FC236}">
              <a16:creationId xmlns:a16="http://schemas.microsoft.com/office/drawing/2014/main" id="{93A46D6A-0A3F-4DD7-9D1E-A78BBC023C0C}"/>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6" name="テキスト ボックス 5575">
          <a:extLst>
            <a:ext uri="{FF2B5EF4-FFF2-40B4-BE49-F238E27FC236}">
              <a16:creationId xmlns:a16="http://schemas.microsoft.com/office/drawing/2014/main" id="{8D6066AA-E4D6-4911-A324-2284084C7159}"/>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7" name="テキスト ボックス 5576">
          <a:extLst>
            <a:ext uri="{FF2B5EF4-FFF2-40B4-BE49-F238E27FC236}">
              <a16:creationId xmlns:a16="http://schemas.microsoft.com/office/drawing/2014/main" id="{31593A3B-56DF-4ADC-A0F3-CC9F3AA8E079}"/>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8" name="テキスト ボックス 5577">
          <a:extLst>
            <a:ext uri="{FF2B5EF4-FFF2-40B4-BE49-F238E27FC236}">
              <a16:creationId xmlns:a16="http://schemas.microsoft.com/office/drawing/2014/main" id="{FAEAC881-583C-4636-A5E0-E30C2B5CE27D}"/>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79" name="テキスト ボックス 5578">
          <a:extLst>
            <a:ext uri="{FF2B5EF4-FFF2-40B4-BE49-F238E27FC236}">
              <a16:creationId xmlns:a16="http://schemas.microsoft.com/office/drawing/2014/main" id="{F0AD6464-A524-419C-BE22-16EA11F8B96B}"/>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0" name="テキスト ボックス 5579">
          <a:extLst>
            <a:ext uri="{FF2B5EF4-FFF2-40B4-BE49-F238E27FC236}">
              <a16:creationId xmlns:a16="http://schemas.microsoft.com/office/drawing/2014/main" id="{018918C4-2737-4DC4-A533-641D7DDD6884}"/>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1" name="テキスト ボックス 5580">
          <a:extLst>
            <a:ext uri="{FF2B5EF4-FFF2-40B4-BE49-F238E27FC236}">
              <a16:creationId xmlns:a16="http://schemas.microsoft.com/office/drawing/2014/main" id="{5AF71E9B-85B0-4B04-A735-756622E8951F}"/>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2" name="テキスト ボックス 5581">
          <a:extLst>
            <a:ext uri="{FF2B5EF4-FFF2-40B4-BE49-F238E27FC236}">
              <a16:creationId xmlns:a16="http://schemas.microsoft.com/office/drawing/2014/main" id="{71AB7A88-D046-42E4-87C8-EDAD080891E4}"/>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3" name="テキスト ボックス 5582">
          <a:extLst>
            <a:ext uri="{FF2B5EF4-FFF2-40B4-BE49-F238E27FC236}">
              <a16:creationId xmlns:a16="http://schemas.microsoft.com/office/drawing/2014/main" id="{A233C580-928A-43B9-9826-21C1F9610619}"/>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4" name="テキスト ボックス 5583">
          <a:extLst>
            <a:ext uri="{FF2B5EF4-FFF2-40B4-BE49-F238E27FC236}">
              <a16:creationId xmlns:a16="http://schemas.microsoft.com/office/drawing/2014/main" id="{8A305FA9-0C6F-4826-AF52-B0F110BA5C00}"/>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5" name="テキスト ボックス 5584">
          <a:extLst>
            <a:ext uri="{FF2B5EF4-FFF2-40B4-BE49-F238E27FC236}">
              <a16:creationId xmlns:a16="http://schemas.microsoft.com/office/drawing/2014/main" id="{D15A7F80-BDC7-4543-8D38-F1840E21E50D}"/>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6" name="テキスト ボックス 5585">
          <a:extLst>
            <a:ext uri="{FF2B5EF4-FFF2-40B4-BE49-F238E27FC236}">
              <a16:creationId xmlns:a16="http://schemas.microsoft.com/office/drawing/2014/main" id="{D4C1B9BB-8F1F-4A00-86DC-446779FE71F7}"/>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7" name="テキスト ボックス 5586">
          <a:extLst>
            <a:ext uri="{FF2B5EF4-FFF2-40B4-BE49-F238E27FC236}">
              <a16:creationId xmlns:a16="http://schemas.microsoft.com/office/drawing/2014/main" id="{91C53B29-3A82-408C-8F35-E49DAB08F25E}"/>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8" name="テキスト ボックス 5587">
          <a:extLst>
            <a:ext uri="{FF2B5EF4-FFF2-40B4-BE49-F238E27FC236}">
              <a16:creationId xmlns:a16="http://schemas.microsoft.com/office/drawing/2014/main" id="{3C645D03-D25A-41C5-941A-5F23A381FD06}"/>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89" name="テキスト ボックス 5588">
          <a:extLst>
            <a:ext uri="{FF2B5EF4-FFF2-40B4-BE49-F238E27FC236}">
              <a16:creationId xmlns:a16="http://schemas.microsoft.com/office/drawing/2014/main" id="{E1120A9E-9259-432F-84DF-BD59A5772E68}"/>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90" name="テキスト ボックス 5589">
          <a:extLst>
            <a:ext uri="{FF2B5EF4-FFF2-40B4-BE49-F238E27FC236}">
              <a16:creationId xmlns:a16="http://schemas.microsoft.com/office/drawing/2014/main" id="{3A5F50A8-50F3-4F39-A52E-F6E99EF75D45}"/>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5591" name="テキスト ボックス 5590">
          <a:extLst>
            <a:ext uri="{FF2B5EF4-FFF2-40B4-BE49-F238E27FC236}">
              <a16:creationId xmlns:a16="http://schemas.microsoft.com/office/drawing/2014/main" id="{6016602B-EE7C-4FA9-BFE7-C8DC583D1C87}"/>
            </a:ext>
          </a:extLst>
        </xdr:cNvPr>
        <xdr:cNvSpPr txBox="1"/>
      </xdr:nvSpPr>
      <xdr:spPr>
        <a:xfrm>
          <a:off x="8915400"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592" name="テキスト ボックス 5591">
          <a:extLst>
            <a:ext uri="{FF2B5EF4-FFF2-40B4-BE49-F238E27FC236}">
              <a16:creationId xmlns:a16="http://schemas.microsoft.com/office/drawing/2014/main" id="{52C1CB8A-726D-4B16-9195-41DE24D7B1B4}"/>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593" name="テキスト ボックス 5592">
          <a:extLst>
            <a:ext uri="{FF2B5EF4-FFF2-40B4-BE49-F238E27FC236}">
              <a16:creationId xmlns:a16="http://schemas.microsoft.com/office/drawing/2014/main" id="{192837DE-D04F-4CE4-B438-4810B3069875}"/>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594" name="テキスト ボックス 5593">
          <a:extLst>
            <a:ext uri="{FF2B5EF4-FFF2-40B4-BE49-F238E27FC236}">
              <a16:creationId xmlns:a16="http://schemas.microsoft.com/office/drawing/2014/main" id="{A27E928B-39CA-4C71-90DF-A7EAE540B464}"/>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595" name="テキスト ボックス 5594">
          <a:extLst>
            <a:ext uri="{FF2B5EF4-FFF2-40B4-BE49-F238E27FC236}">
              <a16:creationId xmlns:a16="http://schemas.microsoft.com/office/drawing/2014/main" id="{60718888-642C-42A5-82A0-EFBF3BB8F617}"/>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596" name="テキスト ボックス 5595">
          <a:extLst>
            <a:ext uri="{FF2B5EF4-FFF2-40B4-BE49-F238E27FC236}">
              <a16:creationId xmlns:a16="http://schemas.microsoft.com/office/drawing/2014/main" id="{434F0710-E88C-4C59-BA3A-7A31A23BFFA1}"/>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597" name="テキスト ボックス 5596">
          <a:extLst>
            <a:ext uri="{FF2B5EF4-FFF2-40B4-BE49-F238E27FC236}">
              <a16:creationId xmlns:a16="http://schemas.microsoft.com/office/drawing/2014/main" id="{4EDD1A54-4C13-4C33-88BC-ADF7291F684F}"/>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598" name="テキスト ボックス 5597">
          <a:extLst>
            <a:ext uri="{FF2B5EF4-FFF2-40B4-BE49-F238E27FC236}">
              <a16:creationId xmlns:a16="http://schemas.microsoft.com/office/drawing/2014/main" id="{4591715F-DCB5-4217-9234-18F7C8570CFF}"/>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599" name="テキスト ボックス 5598">
          <a:extLst>
            <a:ext uri="{FF2B5EF4-FFF2-40B4-BE49-F238E27FC236}">
              <a16:creationId xmlns:a16="http://schemas.microsoft.com/office/drawing/2014/main" id="{505E9112-179D-4A07-BBB7-6C4C834E96F3}"/>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0" name="テキスト ボックス 5599">
          <a:extLst>
            <a:ext uri="{FF2B5EF4-FFF2-40B4-BE49-F238E27FC236}">
              <a16:creationId xmlns:a16="http://schemas.microsoft.com/office/drawing/2014/main" id="{A8F38F90-B431-4F86-BA5F-8BEA0B548E5D}"/>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1" name="テキスト ボックス 5600">
          <a:extLst>
            <a:ext uri="{FF2B5EF4-FFF2-40B4-BE49-F238E27FC236}">
              <a16:creationId xmlns:a16="http://schemas.microsoft.com/office/drawing/2014/main" id="{4A02B0B8-3849-4E95-B1DE-14B546F7A586}"/>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2" name="テキスト ボックス 5601">
          <a:extLst>
            <a:ext uri="{FF2B5EF4-FFF2-40B4-BE49-F238E27FC236}">
              <a16:creationId xmlns:a16="http://schemas.microsoft.com/office/drawing/2014/main" id="{4661135F-AF52-4BBC-ADA7-A2718BA4D2E9}"/>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3" name="テキスト ボックス 5602">
          <a:extLst>
            <a:ext uri="{FF2B5EF4-FFF2-40B4-BE49-F238E27FC236}">
              <a16:creationId xmlns:a16="http://schemas.microsoft.com/office/drawing/2014/main" id="{037E9FC6-56C9-4201-B002-0A60F1623B98}"/>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4" name="テキスト ボックス 5603">
          <a:extLst>
            <a:ext uri="{FF2B5EF4-FFF2-40B4-BE49-F238E27FC236}">
              <a16:creationId xmlns:a16="http://schemas.microsoft.com/office/drawing/2014/main" id="{8E37D17B-D94A-43CB-88E4-150EA96AEF12}"/>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5" name="テキスト ボックス 5604">
          <a:extLst>
            <a:ext uri="{FF2B5EF4-FFF2-40B4-BE49-F238E27FC236}">
              <a16:creationId xmlns:a16="http://schemas.microsoft.com/office/drawing/2014/main" id="{A7FFF635-8F6E-4D73-AC1C-620968C65842}"/>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6" name="テキスト ボックス 5605">
          <a:extLst>
            <a:ext uri="{FF2B5EF4-FFF2-40B4-BE49-F238E27FC236}">
              <a16:creationId xmlns:a16="http://schemas.microsoft.com/office/drawing/2014/main" id="{55BD7A49-436F-4B3D-9CD2-06339B944048}"/>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7" name="テキスト ボックス 5606">
          <a:extLst>
            <a:ext uri="{FF2B5EF4-FFF2-40B4-BE49-F238E27FC236}">
              <a16:creationId xmlns:a16="http://schemas.microsoft.com/office/drawing/2014/main" id="{DEF55602-DECD-4D93-8ED6-2EC9B687A7A6}"/>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8" name="テキスト ボックス 5607">
          <a:extLst>
            <a:ext uri="{FF2B5EF4-FFF2-40B4-BE49-F238E27FC236}">
              <a16:creationId xmlns:a16="http://schemas.microsoft.com/office/drawing/2014/main" id="{EA953114-A5DD-4C86-9558-BD1090FF59B6}"/>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09" name="テキスト ボックス 5608">
          <a:extLst>
            <a:ext uri="{FF2B5EF4-FFF2-40B4-BE49-F238E27FC236}">
              <a16:creationId xmlns:a16="http://schemas.microsoft.com/office/drawing/2014/main" id="{402F84A6-0BD5-412A-899F-FD07BE3CA8BA}"/>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10" name="テキスト ボックス 5609">
          <a:extLst>
            <a:ext uri="{FF2B5EF4-FFF2-40B4-BE49-F238E27FC236}">
              <a16:creationId xmlns:a16="http://schemas.microsoft.com/office/drawing/2014/main" id="{432A55ED-6A52-46C7-9CA1-B744907168BF}"/>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11" name="テキスト ボックス 5610">
          <a:extLst>
            <a:ext uri="{FF2B5EF4-FFF2-40B4-BE49-F238E27FC236}">
              <a16:creationId xmlns:a16="http://schemas.microsoft.com/office/drawing/2014/main" id="{A55C4438-A1D3-49BA-BAB4-F43D9FC0D629}"/>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12" name="テキスト ボックス 5611">
          <a:extLst>
            <a:ext uri="{FF2B5EF4-FFF2-40B4-BE49-F238E27FC236}">
              <a16:creationId xmlns:a16="http://schemas.microsoft.com/office/drawing/2014/main" id="{DB13B8AF-8C13-49AE-ACAD-33488D858D74}"/>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13" name="テキスト ボックス 5612">
          <a:extLst>
            <a:ext uri="{FF2B5EF4-FFF2-40B4-BE49-F238E27FC236}">
              <a16:creationId xmlns:a16="http://schemas.microsoft.com/office/drawing/2014/main" id="{EA49A260-E544-480B-8562-8454DF58296A}"/>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14" name="テキスト ボックス 5613">
          <a:extLst>
            <a:ext uri="{FF2B5EF4-FFF2-40B4-BE49-F238E27FC236}">
              <a16:creationId xmlns:a16="http://schemas.microsoft.com/office/drawing/2014/main" id="{E9856C70-5A79-4330-AF44-AE65A0D730C4}"/>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421</xdr:row>
      <xdr:rowOff>0</xdr:rowOff>
    </xdr:from>
    <xdr:ext cx="184731" cy="264560"/>
    <xdr:sp macro="" textlink="">
      <xdr:nvSpPr>
        <xdr:cNvPr id="5615" name="テキスト ボックス 5614">
          <a:extLst>
            <a:ext uri="{FF2B5EF4-FFF2-40B4-BE49-F238E27FC236}">
              <a16:creationId xmlns:a16="http://schemas.microsoft.com/office/drawing/2014/main" id="{F95A8FD0-B13D-4847-9A8A-9DC8DBB882F5}"/>
            </a:ext>
          </a:extLst>
        </xdr:cNvPr>
        <xdr:cNvSpPr txBox="1"/>
      </xdr:nvSpPr>
      <xdr:spPr>
        <a:xfrm>
          <a:off x="8915400" y="10025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16" name="テキスト ボックス 5615">
          <a:extLst>
            <a:ext uri="{FF2B5EF4-FFF2-40B4-BE49-F238E27FC236}">
              <a16:creationId xmlns:a16="http://schemas.microsoft.com/office/drawing/2014/main" id="{F2D16612-A20E-46D5-A330-CE86AC5AB6C1}"/>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17" name="テキスト ボックス 5616">
          <a:extLst>
            <a:ext uri="{FF2B5EF4-FFF2-40B4-BE49-F238E27FC236}">
              <a16:creationId xmlns:a16="http://schemas.microsoft.com/office/drawing/2014/main" id="{D3CC548D-5E09-47F3-90AE-71A61A752D7B}"/>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18" name="テキスト ボックス 5617">
          <a:extLst>
            <a:ext uri="{FF2B5EF4-FFF2-40B4-BE49-F238E27FC236}">
              <a16:creationId xmlns:a16="http://schemas.microsoft.com/office/drawing/2014/main" id="{3ADCC39F-58E4-442F-BFC7-852BBE5047EA}"/>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19" name="テキスト ボックス 5618">
          <a:extLst>
            <a:ext uri="{FF2B5EF4-FFF2-40B4-BE49-F238E27FC236}">
              <a16:creationId xmlns:a16="http://schemas.microsoft.com/office/drawing/2014/main" id="{735464A4-D8E0-4B87-BD1F-A9E1C468BEBA}"/>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0" name="テキスト ボックス 5619">
          <a:extLst>
            <a:ext uri="{FF2B5EF4-FFF2-40B4-BE49-F238E27FC236}">
              <a16:creationId xmlns:a16="http://schemas.microsoft.com/office/drawing/2014/main" id="{9075A5CD-9BEF-4093-996A-8D81E1B23C5F}"/>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1" name="テキスト ボックス 5620">
          <a:extLst>
            <a:ext uri="{FF2B5EF4-FFF2-40B4-BE49-F238E27FC236}">
              <a16:creationId xmlns:a16="http://schemas.microsoft.com/office/drawing/2014/main" id="{02D758AB-8967-43AA-8AF8-676FD24C0903}"/>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2" name="テキスト ボックス 5621">
          <a:extLst>
            <a:ext uri="{FF2B5EF4-FFF2-40B4-BE49-F238E27FC236}">
              <a16:creationId xmlns:a16="http://schemas.microsoft.com/office/drawing/2014/main" id="{72142A0A-FB8C-48A7-81C6-2DB0D07B7586}"/>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3" name="テキスト ボックス 5622">
          <a:extLst>
            <a:ext uri="{FF2B5EF4-FFF2-40B4-BE49-F238E27FC236}">
              <a16:creationId xmlns:a16="http://schemas.microsoft.com/office/drawing/2014/main" id="{502E346B-D625-47A5-97BD-528AF3E1AA8D}"/>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4" name="テキスト ボックス 5623">
          <a:extLst>
            <a:ext uri="{FF2B5EF4-FFF2-40B4-BE49-F238E27FC236}">
              <a16:creationId xmlns:a16="http://schemas.microsoft.com/office/drawing/2014/main" id="{542266D5-01E5-43DE-999F-7117D06CCD29}"/>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5" name="テキスト ボックス 5624">
          <a:extLst>
            <a:ext uri="{FF2B5EF4-FFF2-40B4-BE49-F238E27FC236}">
              <a16:creationId xmlns:a16="http://schemas.microsoft.com/office/drawing/2014/main" id="{49F107DA-B1BD-4636-9950-9CA7CB324D58}"/>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6" name="テキスト ボックス 5625">
          <a:extLst>
            <a:ext uri="{FF2B5EF4-FFF2-40B4-BE49-F238E27FC236}">
              <a16:creationId xmlns:a16="http://schemas.microsoft.com/office/drawing/2014/main" id="{1D6033BE-5847-4FC4-88D3-C7A18D1259A3}"/>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7" name="テキスト ボックス 5626">
          <a:extLst>
            <a:ext uri="{FF2B5EF4-FFF2-40B4-BE49-F238E27FC236}">
              <a16:creationId xmlns:a16="http://schemas.microsoft.com/office/drawing/2014/main" id="{396EA6BE-9F78-48F6-A1E1-F474BA2B99AF}"/>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8" name="テキスト ボックス 5627">
          <a:extLst>
            <a:ext uri="{FF2B5EF4-FFF2-40B4-BE49-F238E27FC236}">
              <a16:creationId xmlns:a16="http://schemas.microsoft.com/office/drawing/2014/main" id="{12B01732-9359-4C6F-BB29-44D14BB8109D}"/>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29" name="テキスト ボックス 5628">
          <a:extLst>
            <a:ext uri="{FF2B5EF4-FFF2-40B4-BE49-F238E27FC236}">
              <a16:creationId xmlns:a16="http://schemas.microsoft.com/office/drawing/2014/main" id="{A71CBC60-EA32-4B94-8FDB-9BCD0E9FF4FA}"/>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0" name="テキスト ボックス 5629">
          <a:extLst>
            <a:ext uri="{FF2B5EF4-FFF2-40B4-BE49-F238E27FC236}">
              <a16:creationId xmlns:a16="http://schemas.microsoft.com/office/drawing/2014/main" id="{99D7E134-0862-4C2F-900D-DE0E7FB17F13}"/>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1" name="テキスト ボックス 5630">
          <a:extLst>
            <a:ext uri="{FF2B5EF4-FFF2-40B4-BE49-F238E27FC236}">
              <a16:creationId xmlns:a16="http://schemas.microsoft.com/office/drawing/2014/main" id="{80A834B0-099C-4E0C-A77B-42F67A130131}"/>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2" name="テキスト ボックス 5631">
          <a:extLst>
            <a:ext uri="{FF2B5EF4-FFF2-40B4-BE49-F238E27FC236}">
              <a16:creationId xmlns:a16="http://schemas.microsoft.com/office/drawing/2014/main" id="{56841FBD-7A73-42A3-9328-F38D7438FC28}"/>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3" name="テキスト ボックス 5632">
          <a:extLst>
            <a:ext uri="{FF2B5EF4-FFF2-40B4-BE49-F238E27FC236}">
              <a16:creationId xmlns:a16="http://schemas.microsoft.com/office/drawing/2014/main" id="{3C4750D5-D4EA-4D65-BE8D-9E3586929602}"/>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4" name="テキスト ボックス 5633">
          <a:extLst>
            <a:ext uri="{FF2B5EF4-FFF2-40B4-BE49-F238E27FC236}">
              <a16:creationId xmlns:a16="http://schemas.microsoft.com/office/drawing/2014/main" id="{AA95AFDB-0EEE-45F3-9A16-F25D19FCC974}"/>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5" name="テキスト ボックス 5634">
          <a:extLst>
            <a:ext uri="{FF2B5EF4-FFF2-40B4-BE49-F238E27FC236}">
              <a16:creationId xmlns:a16="http://schemas.microsoft.com/office/drawing/2014/main" id="{DD9EA44B-38D7-4BAD-A8D7-62E9A11F9382}"/>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6" name="テキスト ボックス 5635">
          <a:extLst>
            <a:ext uri="{FF2B5EF4-FFF2-40B4-BE49-F238E27FC236}">
              <a16:creationId xmlns:a16="http://schemas.microsoft.com/office/drawing/2014/main" id="{3ACC76C2-8139-447B-9214-5AFE3A2B7898}"/>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7" name="テキスト ボックス 5636">
          <a:extLst>
            <a:ext uri="{FF2B5EF4-FFF2-40B4-BE49-F238E27FC236}">
              <a16:creationId xmlns:a16="http://schemas.microsoft.com/office/drawing/2014/main" id="{0E8A5AA2-52EF-402F-AC23-8EA62DDA528A}"/>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8" name="テキスト ボックス 5637">
          <a:extLst>
            <a:ext uri="{FF2B5EF4-FFF2-40B4-BE49-F238E27FC236}">
              <a16:creationId xmlns:a16="http://schemas.microsoft.com/office/drawing/2014/main" id="{16B1588B-11CA-416B-85B4-D0A21A42BA5A}"/>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422</xdr:row>
      <xdr:rowOff>0</xdr:rowOff>
    </xdr:from>
    <xdr:ext cx="184731" cy="264560"/>
    <xdr:sp macro="" textlink="">
      <xdr:nvSpPr>
        <xdr:cNvPr id="5639" name="テキスト ボックス 5638">
          <a:extLst>
            <a:ext uri="{FF2B5EF4-FFF2-40B4-BE49-F238E27FC236}">
              <a16:creationId xmlns:a16="http://schemas.microsoft.com/office/drawing/2014/main" id="{F9F03AD1-EE5B-45ED-AECD-640874595A32}"/>
            </a:ext>
          </a:extLst>
        </xdr:cNvPr>
        <xdr:cNvSpPr txBox="1"/>
      </xdr:nvSpPr>
      <xdr:spPr>
        <a:xfrm>
          <a:off x="8915400" y="10048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0" name="テキスト ボックス 5639">
          <a:extLst>
            <a:ext uri="{FF2B5EF4-FFF2-40B4-BE49-F238E27FC236}">
              <a16:creationId xmlns:a16="http://schemas.microsoft.com/office/drawing/2014/main" id="{6A422FC8-9010-400F-9BB1-77A488011247}"/>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1" name="テキスト ボックス 5640">
          <a:extLst>
            <a:ext uri="{FF2B5EF4-FFF2-40B4-BE49-F238E27FC236}">
              <a16:creationId xmlns:a16="http://schemas.microsoft.com/office/drawing/2014/main" id="{45E24BAE-2850-4ABF-81F7-74A0A0DA73E3}"/>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2" name="テキスト ボックス 5641">
          <a:extLst>
            <a:ext uri="{FF2B5EF4-FFF2-40B4-BE49-F238E27FC236}">
              <a16:creationId xmlns:a16="http://schemas.microsoft.com/office/drawing/2014/main" id="{144B6716-2CCE-4923-8A42-77DDC0FE481B}"/>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3" name="テキスト ボックス 5642">
          <a:extLst>
            <a:ext uri="{FF2B5EF4-FFF2-40B4-BE49-F238E27FC236}">
              <a16:creationId xmlns:a16="http://schemas.microsoft.com/office/drawing/2014/main" id="{9E4C1D25-3121-4517-8A8B-C8C06DBA121A}"/>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4" name="テキスト ボックス 5643">
          <a:extLst>
            <a:ext uri="{FF2B5EF4-FFF2-40B4-BE49-F238E27FC236}">
              <a16:creationId xmlns:a16="http://schemas.microsoft.com/office/drawing/2014/main" id="{715EB872-4445-4591-91B2-EB5374449FC0}"/>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5" name="テキスト ボックス 5644">
          <a:extLst>
            <a:ext uri="{FF2B5EF4-FFF2-40B4-BE49-F238E27FC236}">
              <a16:creationId xmlns:a16="http://schemas.microsoft.com/office/drawing/2014/main" id="{7EBD4F2C-D8C4-4ED4-A09C-DC815D3E06D6}"/>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6" name="テキスト ボックス 5645">
          <a:extLst>
            <a:ext uri="{FF2B5EF4-FFF2-40B4-BE49-F238E27FC236}">
              <a16:creationId xmlns:a16="http://schemas.microsoft.com/office/drawing/2014/main" id="{25127F30-C3BC-4F6A-A78B-C68547731BCA}"/>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7" name="テキスト ボックス 5646">
          <a:extLst>
            <a:ext uri="{FF2B5EF4-FFF2-40B4-BE49-F238E27FC236}">
              <a16:creationId xmlns:a16="http://schemas.microsoft.com/office/drawing/2014/main" id="{93B7F943-0674-45FE-8DC2-D594B634F263}"/>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8" name="テキスト ボックス 5647">
          <a:extLst>
            <a:ext uri="{FF2B5EF4-FFF2-40B4-BE49-F238E27FC236}">
              <a16:creationId xmlns:a16="http://schemas.microsoft.com/office/drawing/2014/main" id="{B4FD1DF5-CF6D-46BF-B52A-2667D4C8F9E1}"/>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49" name="テキスト ボックス 5648">
          <a:extLst>
            <a:ext uri="{FF2B5EF4-FFF2-40B4-BE49-F238E27FC236}">
              <a16:creationId xmlns:a16="http://schemas.microsoft.com/office/drawing/2014/main" id="{53B14535-3560-4B4E-800B-BF52A1E8DDCC}"/>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0" name="テキスト ボックス 5649">
          <a:extLst>
            <a:ext uri="{FF2B5EF4-FFF2-40B4-BE49-F238E27FC236}">
              <a16:creationId xmlns:a16="http://schemas.microsoft.com/office/drawing/2014/main" id="{FBB3CBA6-B6FF-43EF-992F-756793078959}"/>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1" name="テキスト ボックス 5650">
          <a:extLst>
            <a:ext uri="{FF2B5EF4-FFF2-40B4-BE49-F238E27FC236}">
              <a16:creationId xmlns:a16="http://schemas.microsoft.com/office/drawing/2014/main" id="{6BD692F1-8F6A-4F15-A11E-2C293F80E17D}"/>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2" name="テキスト ボックス 5651">
          <a:extLst>
            <a:ext uri="{FF2B5EF4-FFF2-40B4-BE49-F238E27FC236}">
              <a16:creationId xmlns:a16="http://schemas.microsoft.com/office/drawing/2014/main" id="{70584A18-07F4-49FA-9071-590BCD0CA4E7}"/>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3" name="テキスト ボックス 5652">
          <a:extLst>
            <a:ext uri="{FF2B5EF4-FFF2-40B4-BE49-F238E27FC236}">
              <a16:creationId xmlns:a16="http://schemas.microsoft.com/office/drawing/2014/main" id="{E8860DF9-5E24-48C0-B166-03CB287F6D13}"/>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4" name="テキスト ボックス 5653">
          <a:extLst>
            <a:ext uri="{FF2B5EF4-FFF2-40B4-BE49-F238E27FC236}">
              <a16:creationId xmlns:a16="http://schemas.microsoft.com/office/drawing/2014/main" id="{B3D99BCE-D466-4F3F-921F-F1431596FD43}"/>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5" name="テキスト ボックス 5654">
          <a:extLst>
            <a:ext uri="{FF2B5EF4-FFF2-40B4-BE49-F238E27FC236}">
              <a16:creationId xmlns:a16="http://schemas.microsoft.com/office/drawing/2014/main" id="{D6CD3E96-29B6-4C38-A7D1-DC3D616CAFE4}"/>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6" name="テキスト ボックス 5655">
          <a:extLst>
            <a:ext uri="{FF2B5EF4-FFF2-40B4-BE49-F238E27FC236}">
              <a16:creationId xmlns:a16="http://schemas.microsoft.com/office/drawing/2014/main" id="{EA643CDA-5324-4081-992C-1E395F939B3E}"/>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7" name="テキスト ボックス 5656">
          <a:extLst>
            <a:ext uri="{FF2B5EF4-FFF2-40B4-BE49-F238E27FC236}">
              <a16:creationId xmlns:a16="http://schemas.microsoft.com/office/drawing/2014/main" id="{2268C62E-BC0F-4BEF-A439-81A251882501}"/>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8" name="テキスト ボックス 5657">
          <a:extLst>
            <a:ext uri="{FF2B5EF4-FFF2-40B4-BE49-F238E27FC236}">
              <a16:creationId xmlns:a16="http://schemas.microsoft.com/office/drawing/2014/main" id="{628C13C2-93FE-481E-99A0-CBAC748D842E}"/>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59" name="テキスト ボックス 5658">
          <a:extLst>
            <a:ext uri="{FF2B5EF4-FFF2-40B4-BE49-F238E27FC236}">
              <a16:creationId xmlns:a16="http://schemas.microsoft.com/office/drawing/2014/main" id="{F658417E-3CBB-44C8-BFE8-A5F572FB843E}"/>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60" name="テキスト ボックス 5659">
          <a:extLst>
            <a:ext uri="{FF2B5EF4-FFF2-40B4-BE49-F238E27FC236}">
              <a16:creationId xmlns:a16="http://schemas.microsoft.com/office/drawing/2014/main" id="{3BFD4219-9DF8-4FBD-B8BE-B9CF5B8D5EC6}"/>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61" name="テキスト ボックス 5660">
          <a:extLst>
            <a:ext uri="{FF2B5EF4-FFF2-40B4-BE49-F238E27FC236}">
              <a16:creationId xmlns:a16="http://schemas.microsoft.com/office/drawing/2014/main" id="{5CDC3379-73BB-4E80-B262-3BDAE3966404}"/>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62" name="テキスト ボックス 5661">
          <a:extLst>
            <a:ext uri="{FF2B5EF4-FFF2-40B4-BE49-F238E27FC236}">
              <a16:creationId xmlns:a16="http://schemas.microsoft.com/office/drawing/2014/main" id="{411BD157-3041-421F-BCFE-D14ED638C35B}"/>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423</xdr:row>
      <xdr:rowOff>0</xdr:rowOff>
    </xdr:from>
    <xdr:ext cx="184731" cy="264560"/>
    <xdr:sp macro="" textlink="">
      <xdr:nvSpPr>
        <xdr:cNvPr id="5663" name="テキスト ボックス 5662">
          <a:extLst>
            <a:ext uri="{FF2B5EF4-FFF2-40B4-BE49-F238E27FC236}">
              <a16:creationId xmlns:a16="http://schemas.microsoft.com/office/drawing/2014/main" id="{364A420A-9F1F-4E93-9E46-B4174DF6F6DE}"/>
            </a:ext>
          </a:extLst>
        </xdr:cNvPr>
        <xdr:cNvSpPr txBox="1"/>
      </xdr:nvSpPr>
      <xdr:spPr>
        <a:xfrm>
          <a:off x="8915400" y="10072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64" name="テキスト ボックス 5663">
          <a:extLst>
            <a:ext uri="{FF2B5EF4-FFF2-40B4-BE49-F238E27FC236}">
              <a16:creationId xmlns:a16="http://schemas.microsoft.com/office/drawing/2014/main" id="{608313F4-CB5E-4878-ABF6-ED0C23509F41}"/>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65" name="テキスト ボックス 5664">
          <a:extLst>
            <a:ext uri="{FF2B5EF4-FFF2-40B4-BE49-F238E27FC236}">
              <a16:creationId xmlns:a16="http://schemas.microsoft.com/office/drawing/2014/main" id="{58AB4777-856F-439C-9FFB-DACC0D998212}"/>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66" name="テキスト ボックス 5665">
          <a:extLst>
            <a:ext uri="{FF2B5EF4-FFF2-40B4-BE49-F238E27FC236}">
              <a16:creationId xmlns:a16="http://schemas.microsoft.com/office/drawing/2014/main" id="{BBFC831B-768D-4864-AE0A-61969841344A}"/>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67" name="テキスト ボックス 5666">
          <a:extLst>
            <a:ext uri="{FF2B5EF4-FFF2-40B4-BE49-F238E27FC236}">
              <a16:creationId xmlns:a16="http://schemas.microsoft.com/office/drawing/2014/main" id="{C322A6A7-6754-413A-9C9D-477D512A0240}"/>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68" name="テキスト ボックス 5667">
          <a:extLst>
            <a:ext uri="{FF2B5EF4-FFF2-40B4-BE49-F238E27FC236}">
              <a16:creationId xmlns:a16="http://schemas.microsoft.com/office/drawing/2014/main" id="{6BDA1306-9DED-4319-A7F6-4E5814E98833}"/>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69" name="テキスト ボックス 5668">
          <a:extLst>
            <a:ext uri="{FF2B5EF4-FFF2-40B4-BE49-F238E27FC236}">
              <a16:creationId xmlns:a16="http://schemas.microsoft.com/office/drawing/2014/main" id="{A043913B-04C9-4365-9325-F3924748B0F6}"/>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0" name="テキスト ボックス 5669">
          <a:extLst>
            <a:ext uri="{FF2B5EF4-FFF2-40B4-BE49-F238E27FC236}">
              <a16:creationId xmlns:a16="http://schemas.microsoft.com/office/drawing/2014/main" id="{CA420A35-4FE7-4ED3-9F56-D5BE3980E556}"/>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1" name="テキスト ボックス 5670">
          <a:extLst>
            <a:ext uri="{FF2B5EF4-FFF2-40B4-BE49-F238E27FC236}">
              <a16:creationId xmlns:a16="http://schemas.microsoft.com/office/drawing/2014/main" id="{C528F295-D40A-4214-86F7-8394F07F5E7A}"/>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2" name="テキスト ボックス 5671">
          <a:extLst>
            <a:ext uri="{FF2B5EF4-FFF2-40B4-BE49-F238E27FC236}">
              <a16:creationId xmlns:a16="http://schemas.microsoft.com/office/drawing/2014/main" id="{5934E79F-D8E1-4857-A95E-62FC6DCE6BAD}"/>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3" name="テキスト ボックス 5672">
          <a:extLst>
            <a:ext uri="{FF2B5EF4-FFF2-40B4-BE49-F238E27FC236}">
              <a16:creationId xmlns:a16="http://schemas.microsoft.com/office/drawing/2014/main" id="{7F08A04D-B110-4901-8424-BF804A019EF8}"/>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4" name="テキスト ボックス 5673">
          <a:extLst>
            <a:ext uri="{FF2B5EF4-FFF2-40B4-BE49-F238E27FC236}">
              <a16:creationId xmlns:a16="http://schemas.microsoft.com/office/drawing/2014/main" id="{58F2BA32-6FC9-4384-AC28-5BA16FCC10E4}"/>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5" name="テキスト ボックス 5674">
          <a:extLst>
            <a:ext uri="{FF2B5EF4-FFF2-40B4-BE49-F238E27FC236}">
              <a16:creationId xmlns:a16="http://schemas.microsoft.com/office/drawing/2014/main" id="{A63D678B-A641-4B36-974A-957FF0ED3694}"/>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6" name="テキスト ボックス 5675">
          <a:extLst>
            <a:ext uri="{FF2B5EF4-FFF2-40B4-BE49-F238E27FC236}">
              <a16:creationId xmlns:a16="http://schemas.microsoft.com/office/drawing/2014/main" id="{093407DD-B406-4B4D-9178-7AD57FD13D17}"/>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7" name="テキスト ボックス 5676">
          <a:extLst>
            <a:ext uri="{FF2B5EF4-FFF2-40B4-BE49-F238E27FC236}">
              <a16:creationId xmlns:a16="http://schemas.microsoft.com/office/drawing/2014/main" id="{027DAA7E-3C99-4FEE-950D-A648CC03E3C6}"/>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8" name="テキスト ボックス 5677">
          <a:extLst>
            <a:ext uri="{FF2B5EF4-FFF2-40B4-BE49-F238E27FC236}">
              <a16:creationId xmlns:a16="http://schemas.microsoft.com/office/drawing/2014/main" id="{51547E9E-5E11-4431-B684-F999E657AAFE}"/>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79" name="テキスト ボックス 5678">
          <a:extLst>
            <a:ext uri="{FF2B5EF4-FFF2-40B4-BE49-F238E27FC236}">
              <a16:creationId xmlns:a16="http://schemas.microsoft.com/office/drawing/2014/main" id="{C8CE1A97-7CAA-4A3D-9BD0-3A0036BCE555}"/>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80" name="テキスト ボックス 5679">
          <a:extLst>
            <a:ext uri="{FF2B5EF4-FFF2-40B4-BE49-F238E27FC236}">
              <a16:creationId xmlns:a16="http://schemas.microsoft.com/office/drawing/2014/main" id="{6320D284-7351-4502-B850-12890534556E}"/>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81" name="テキスト ボックス 5680">
          <a:extLst>
            <a:ext uri="{FF2B5EF4-FFF2-40B4-BE49-F238E27FC236}">
              <a16:creationId xmlns:a16="http://schemas.microsoft.com/office/drawing/2014/main" id="{9EDBC45E-E93D-410C-B3EB-3BEBBC047405}"/>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82" name="テキスト ボックス 5681">
          <a:extLst>
            <a:ext uri="{FF2B5EF4-FFF2-40B4-BE49-F238E27FC236}">
              <a16:creationId xmlns:a16="http://schemas.microsoft.com/office/drawing/2014/main" id="{460A7283-2C1F-450B-8EF9-5BCA2EB6AB61}"/>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83" name="テキスト ボックス 5682">
          <a:extLst>
            <a:ext uri="{FF2B5EF4-FFF2-40B4-BE49-F238E27FC236}">
              <a16:creationId xmlns:a16="http://schemas.microsoft.com/office/drawing/2014/main" id="{2AF1EAF8-C373-420E-8353-EBE87F1E2318}"/>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84" name="テキスト ボックス 5683">
          <a:extLst>
            <a:ext uri="{FF2B5EF4-FFF2-40B4-BE49-F238E27FC236}">
              <a16:creationId xmlns:a16="http://schemas.microsoft.com/office/drawing/2014/main" id="{4F361B85-720D-4EDE-8E37-C4CDDCDD53F6}"/>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85" name="テキスト ボックス 5684">
          <a:extLst>
            <a:ext uri="{FF2B5EF4-FFF2-40B4-BE49-F238E27FC236}">
              <a16:creationId xmlns:a16="http://schemas.microsoft.com/office/drawing/2014/main" id="{41496636-6313-4A33-AB31-082617C46BB4}"/>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86" name="テキスト ボックス 5685">
          <a:extLst>
            <a:ext uri="{FF2B5EF4-FFF2-40B4-BE49-F238E27FC236}">
              <a16:creationId xmlns:a16="http://schemas.microsoft.com/office/drawing/2014/main" id="{7DD4038A-F4BF-41A3-AEA8-99D1A1FB4FB8}"/>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424</xdr:row>
      <xdr:rowOff>0</xdr:rowOff>
    </xdr:from>
    <xdr:ext cx="184731" cy="264560"/>
    <xdr:sp macro="" textlink="">
      <xdr:nvSpPr>
        <xdr:cNvPr id="5687" name="テキスト ボックス 5686">
          <a:extLst>
            <a:ext uri="{FF2B5EF4-FFF2-40B4-BE49-F238E27FC236}">
              <a16:creationId xmlns:a16="http://schemas.microsoft.com/office/drawing/2014/main" id="{6E66D4E5-44F7-4C2C-BE0E-4CF5D4A24AB6}"/>
            </a:ext>
          </a:extLst>
        </xdr:cNvPr>
        <xdr:cNvSpPr txBox="1"/>
      </xdr:nvSpPr>
      <xdr:spPr>
        <a:xfrm>
          <a:off x="8915400"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88" name="テキスト ボックス 5687">
          <a:extLst>
            <a:ext uri="{FF2B5EF4-FFF2-40B4-BE49-F238E27FC236}">
              <a16:creationId xmlns:a16="http://schemas.microsoft.com/office/drawing/2014/main" id="{8DE85FFE-90EF-4A45-B480-CE5BD38D6F4D}"/>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89" name="テキスト ボックス 5688">
          <a:extLst>
            <a:ext uri="{FF2B5EF4-FFF2-40B4-BE49-F238E27FC236}">
              <a16:creationId xmlns:a16="http://schemas.microsoft.com/office/drawing/2014/main" id="{80759AD1-92BD-4375-A58C-D276460BC456}"/>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0" name="テキスト ボックス 5689">
          <a:extLst>
            <a:ext uri="{FF2B5EF4-FFF2-40B4-BE49-F238E27FC236}">
              <a16:creationId xmlns:a16="http://schemas.microsoft.com/office/drawing/2014/main" id="{E11D60F9-65B4-476C-90F6-A6E52722856A}"/>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1" name="テキスト ボックス 5690">
          <a:extLst>
            <a:ext uri="{FF2B5EF4-FFF2-40B4-BE49-F238E27FC236}">
              <a16:creationId xmlns:a16="http://schemas.microsoft.com/office/drawing/2014/main" id="{22419434-2C3C-41C6-9F27-702332BD79CA}"/>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2" name="テキスト ボックス 5691">
          <a:extLst>
            <a:ext uri="{FF2B5EF4-FFF2-40B4-BE49-F238E27FC236}">
              <a16:creationId xmlns:a16="http://schemas.microsoft.com/office/drawing/2014/main" id="{9C92EF65-8D19-4D3E-ABF9-3D984A038B50}"/>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3" name="テキスト ボックス 5692">
          <a:extLst>
            <a:ext uri="{FF2B5EF4-FFF2-40B4-BE49-F238E27FC236}">
              <a16:creationId xmlns:a16="http://schemas.microsoft.com/office/drawing/2014/main" id="{43D68BEA-3792-4348-ADEE-D330846E110D}"/>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4" name="テキスト ボックス 5693">
          <a:extLst>
            <a:ext uri="{FF2B5EF4-FFF2-40B4-BE49-F238E27FC236}">
              <a16:creationId xmlns:a16="http://schemas.microsoft.com/office/drawing/2014/main" id="{03A14660-2552-43DF-A465-CABF631566E6}"/>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5" name="テキスト ボックス 5694">
          <a:extLst>
            <a:ext uri="{FF2B5EF4-FFF2-40B4-BE49-F238E27FC236}">
              <a16:creationId xmlns:a16="http://schemas.microsoft.com/office/drawing/2014/main" id="{30FB6EC8-1F60-40A5-AE6B-89A4BB279130}"/>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6" name="テキスト ボックス 5695">
          <a:extLst>
            <a:ext uri="{FF2B5EF4-FFF2-40B4-BE49-F238E27FC236}">
              <a16:creationId xmlns:a16="http://schemas.microsoft.com/office/drawing/2014/main" id="{C22595E7-3BDC-44B2-BA6A-776177D2F5C8}"/>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7" name="テキスト ボックス 5696">
          <a:extLst>
            <a:ext uri="{FF2B5EF4-FFF2-40B4-BE49-F238E27FC236}">
              <a16:creationId xmlns:a16="http://schemas.microsoft.com/office/drawing/2014/main" id="{38A56E41-5FBD-4F5C-A5A8-5D1FBEBB97C6}"/>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8" name="テキスト ボックス 5697">
          <a:extLst>
            <a:ext uri="{FF2B5EF4-FFF2-40B4-BE49-F238E27FC236}">
              <a16:creationId xmlns:a16="http://schemas.microsoft.com/office/drawing/2014/main" id="{87F13959-ACE5-4D70-9558-69D884F163CC}"/>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699" name="テキスト ボックス 5698">
          <a:extLst>
            <a:ext uri="{FF2B5EF4-FFF2-40B4-BE49-F238E27FC236}">
              <a16:creationId xmlns:a16="http://schemas.microsoft.com/office/drawing/2014/main" id="{22B474D1-0756-434B-8559-876FDDA58C63}"/>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0" name="テキスト ボックス 5699">
          <a:extLst>
            <a:ext uri="{FF2B5EF4-FFF2-40B4-BE49-F238E27FC236}">
              <a16:creationId xmlns:a16="http://schemas.microsoft.com/office/drawing/2014/main" id="{EE50183F-B764-42E6-8AE8-CF8CD2DC55C6}"/>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1" name="テキスト ボックス 5700">
          <a:extLst>
            <a:ext uri="{FF2B5EF4-FFF2-40B4-BE49-F238E27FC236}">
              <a16:creationId xmlns:a16="http://schemas.microsoft.com/office/drawing/2014/main" id="{DE095924-EC67-406A-8069-4ABD39C77B7C}"/>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2" name="テキスト ボックス 5701">
          <a:extLst>
            <a:ext uri="{FF2B5EF4-FFF2-40B4-BE49-F238E27FC236}">
              <a16:creationId xmlns:a16="http://schemas.microsoft.com/office/drawing/2014/main" id="{619F1EBD-D46E-4D6C-86FB-BD03606A5B28}"/>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3" name="テキスト ボックス 5702">
          <a:extLst>
            <a:ext uri="{FF2B5EF4-FFF2-40B4-BE49-F238E27FC236}">
              <a16:creationId xmlns:a16="http://schemas.microsoft.com/office/drawing/2014/main" id="{DC83B75B-29CF-40F0-8225-72A75F19E517}"/>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4" name="テキスト ボックス 5703">
          <a:extLst>
            <a:ext uri="{FF2B5EF4-FFF2-40B4-BE49-F238E27FC236}">
              <a16:creationId xmlns:a16="http://schemas.microsoft.com/office/drawing/2014/main" id="{1C55D493-5A89-488A-B13C-A6FFC070B68A}"/>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5" name="テキスト ボックス 5704">
          <a:extLst>
            <a:ext uri="{FF2B5EF4-FFF2-40B4-BE49-F238E27FC236}">
              <a16:creationId xmlns:a16="http://schemas.microsoft.com/office/drawing/2014/main" id="{6AAAA41D-91A0-44B1-B81E-9B62263884D2}"/>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6" name="テキスト ボックス 5705">
          <a:extLst>
            <a:ext uri="{FF2B5EF4-FFF2-40B4-BE49-F238E27FC236}">
              <a16:creationId xmlns:a16="http://schemas.microsoft.com/office/drawing/2014/main" id="{72413627-C4B2-475F-8B73-FAA359893D10}"/>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7" name="テキスト ボックス 5706">
          <a:extLst>
            <a:ext uri="{FF2B5EF4-FFF2-40B4-BE49-F238E27FC236}">
              <a16:creationId xmlns:a16="http://schemas.microsoft.com/office/drawing/2014/main" id="{95E9F0B1-30FA-4E4E-9BEC-F50490D412EF}"/>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8" name="テキスト ボックス 5707">
          <a:extLst>
            <a:ext uri="{FF2B5EF4-FFF2-40B4-BE49-F238E27FC236}">
              <a16:creationId xmlns:a16="http://schemas.microsoft.com/office/drawing/2014/main" id="{9D6F06A6-37E2-4393-8E45-BA08741BA9E4}"/>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09" name="テキスト ボックス 5708">
          <a:extLst>
            <a:ext uri="{FF2B5EF4-FFF2-40B4-BE49-F238E27FC236}">
              <a16:creationId xmlns:a16="http://schemas.microsoft.com/office/drawing/2014/main" id="{044B2CE7-C28B-4496-B84C-988BDD07B5C0}"/>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10" name="テキスト ボックス 5709">
          <a:extLst>
            <a:ext uri="{FF2B5EF4-FFF2-40B4-BE49-F238E27FC236}">
              <a16:creationId xmlns:a16="http://schemas.microsoft.com/office/drawing/2014/main" id="{89278D47-6F57-4ED5-81B4-E65B96BC09DE}"/>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425</xdr:row>
      <xdr:rowOff>0</xdr:rowOff>
    </xdr:from>
    <xdr:ext cx="184731" cy="264560"/>
    <xdr:sp macro="" textlink="">
      <xdr:nvSpPr>
        <xdr:cNvPr id="5711" name="テキスト ボックス 5710">
          <a:extLst>
            <a:ext uri="{FF2B5EF4-FFF2-40B4-BE49-F238E27FC236}">
              <a16:creationId xmlns:a16="http://schemas.microsoft.com/office/drawing/2014/main" id="{D3925A2E-E4F7-4797-8860-07CD2FCAC4FD}"/>
            </a:ext>
          </a:extLst>
        </xdr:cNvPr>
        <xdr:cNvSpPr txBox="1"/>
      </xdr:nvSpPr>
      <xdr:spPr>
        <a:xfrm>
          <a:off x="89154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12" name="テキスト ボックス 5711">
          <a:extLst>
            <a:ext uri="{FF2B5EF4-FFF2-40B4-BE49-F238E27FC236}">
              <a16:creationId xmlns:a16="http://schemas.microsoft.com/office/drawing/2014/main" id="{487FE6C2-B712-430F-AB40-98630E6AF667}"/>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13" name="テキスト ボックス 5712">
          <a:extLst>
            <a:ext uri="{FF2B5EF4-FFF2-40B4-BE49-F238E27FC236}">
              <a16:creationId xmlns:a16="http://schemas.microsoft.com/office/drawing/2014/main" id="{7F3D2536-41C4-438A-B44C-0D0B160BF7A1}"/>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14" name="テキスト ボックス 5713">
          <a:extLst>
            <a:ext uri="{FF2B5EF4-FFF2-40B4-BE49-F238E27FC236}">
              <a16:creationId xmlns:a16="http://schemas.microsoft.com/office/drawing/2014/main" id="{83B847BA-02EA-41C7-BD3F-E8689AB17BCD}"/>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15" name="テキスト ボックス 5714">
          <a:extLst>
            <a:ext uri="{FF2B5EF4-FFF2-40B4-BE49-F238E27FC236}">
              <a16:creationId xmlns:a16="http://schemas.microsoft.com/office/drawing/2014/main" id="{D5E740D3-6C38-44EF-9427-026BD2195B85}"/>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16" name="テキスト ボックス 5715">
          <a:extLst>
            <a:ext uri="{FF2B5EF4-FFF2-40B4-BE49-F238E27FC236}">
              <a16:creationId xmlns:a16="http://schemas.microsoft.com/office/drawing/2014/main" id="{FF557045-9B34-46D5-94A2-40D0B78783C6}"/>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17" name="テキスト ボックス 5716">
          <a:extLst>
            <a:ext uri="{FF2B5EF4-FFF2-40B4-BE49-F238E27FC236}">
              <a16:creationId xmlns:a16="http://schemas.microsoft.com/office/drawing/2014/main" id="{4EEF3B33-8593-4F0A-BE16-2AE98912FDF9}"/>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18" name="テキスト ボックス 5717">
          <a:extLst>
            <a:ext uri="{FF2B5EF4-FFF2-40B4-BE49-F238E27FC236}">
              <a16:creationId xmlns:a16="http://schemas.microsoft.com/office/drawing/2014/main" id="{5C752325-DFC7-442A-A8F1-BEE85241AD81}"/>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19" name="テキスト ボックス 5718">
          <a:extLst>
            <a:ext uri="{FF2B5EF4-FFF2-40B4-BE49-F238E27FC236}">
              <a16:creationId xmlns:a16="http://schemas.microsoft.com/office/drawing/2014/main" id="{491BCEB3-86D4-4648-B3F5-C8649C474313}"/>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0" name="テキスト ボックス 5719">
          <a:extLst>
            <a:ext uri="{FF2B5EF4-FFF2-40B4-BE49-F238E27FC236}">
              <a16:creationId xmlns:a16="http://schemas.microsoft.com/office/drawing/2014/main" id="{A4D44234-FC6C-4240-849B-B2628A90666D}"/>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1" name="テキスト ボックス 5720">
          <a:extLst>
            <a:ext uri="{FF2B5EF4-FFF2-40B4-BE49-F238E27FC236}">
              <a16:creationId xmlns:a16="http://schemas.microsoft.com/office/drawing/2014/main" id="{997D7DFC-E1D1-4654-B0F9-1BEA126BC6A8}"/>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2" name="テキスト ボックス 5721">
          <a:extLst>
            <a:ext uri="{FF2B5EF4-FFF2-40B4-BE49-F238E27FC236}">
              <a16:creationId xmlns:a16="http://schemas.microsoft.com/office/drawing/2014/main" id="{4EC2431C-B969-417D-A5D0-865D3EC16DC6}"/>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3" name="テキスト ボックス 5722">
          <a:extLst>
            <a:ext uri="{FF2B5EF4-FFF2-40B4-BE49-F238E27FC236}">
              <a16:creationId xmlns:a16="http://schemas.microsoft.com/office/drawing/2014/main" id="{2D679F55-6C35-45F1-8E5E-69C638D8AE62}"/>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4" name="テキスト ボックス 5723">
          <a:extLst>
            <a:ext uri="{FF2B5EF4-FFF2-40B4-BE49-F238E27FC236}">
              <a16:creationId xmlns:a16="http://schemas.microsoft.com/office/drawing/2014/main" id="{E54FAF6F-2343-4A1A-8410-A217E6868216}"/>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5" name="テキスト ボックス 5724">
          <a:extLst>
            <a:ext uri="{FF2B5EF4-FFF2-40B4-BE49-F238E27FC236}">
              <a16:creationId xmlns:a16="http://schemas.microsoft.com/office/drawing/2014/main" id="{371BB971-3857-4B98-A622-EC5A82B9456F}"/>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6" name="テキスト ボックス 5725">
          <a:extLst>
            <a:ext uri="{FF2B5EF4-FFF2-40B4-BE49-F238E27FC236}">
              <a16:creationId xmlns:a16="http://schemas.microsoft.com/office/drawing/2014/main" id="{724EE21E-97F5-4DB9-B867-9CF31BF46B49}"/>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7" name="テキスト ボックス 5726">
          <a:extLst>
            <a:ext uri="{FF2B5EF4-FFF2-40B4-BE49-F238E27FC236}">
              <a16:creationId xmlns:a16="http://schemas.microsoft.com/office/drawing/2014/main" id="{86D3EC06-A2B4-4747-B245-446B3D1FAB0E}"/>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8" name="テキスト ボックス 5727">
          <a:extLst>
            <a:ext uri="{FF2B5EF4-FFF2-40B4-BE49-F238E27FC236}">
              <a16:creationId xmlns:a16="http://schemas.microsoft.com/office/drawing/2014/main" id="{7A87ED08-12FE-49BD-87F8-DB4245FFEFFD}"/>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29" name="テキスト ボックス 5728">
          <a:extLst>
            <a:ext uri="{FF2B5EF4-FFF2-40B4-BE49-F238E27FC236}">
              <a16:creationId xmlns:a16="http://schemas.microsoft.com/office/drawing/2014/main" id="{F96C5804-066A-4407-A568-232CB3DA6B65}"/>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30" name="テキスト ボックス 5729">
          <a:extLst>
            <a:ext uri="{FF2B5EF4-FFF2-40B4-BE49-F238E27FC236}">
              <a16:creationId xmlns:a16="http://schemas.microsoft.com/office/drawing/2014/main" id="{6221BCC8-D0C9-46D0-8931-8F747DEECC1A}"/>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31" name="テキスト ボックス 5730">
          <a:extLst>
            <a:ext uri="{FF2B5EF4-FFF2-40B4-BE49-F238E27FC236}">
              <a16:creationId xmlns:a16="http://schemas.microsoft.com/office/drawing/2014/main" id="{2238EB65-70F9-4ABE-B934-54BC2A6FBC2E}"/>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32" name="テキスト ボックス 5731">
          <a:extLst>
            <a:ext uri="{FF2B5EF4-FFF2-40B4-BE49-F238E27FC236}">
              <a16:creationId xmlns:a16="http://schemas.microsoft.com/office/drawing/2014/main" id="{CB69B9F9-C234-4CBB-963F-4AF8BE36EBBE}"/>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33" name="テキスト ボックス 5732">
          <a:extLst>
            <a:ext uri="{FF2B5EF4-FFF2-40B4-BE49-F238E27FC236}">
              <a16:creationId xmlns:a16="http://schemas.microsoft.com/office/drawing/2014/main" id="{87239FD0-1CC0-4EC5-B715-82791EF5EE70}"/>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34" name="テキスト ボックス 5733">
          <a:extLst>
            <a:ext uri="{FF2B5EF4-FFF2-40B4-BE49-F238E27FC236}">
              <a16:creationId xmlns:a16="http://schemas.microsoft.com/office/drawing/2014/main" id="{472A91E3-A1BD-43CA-B2D9-B4BBD5D32C19}"/>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426</xdr:row>
      <xdr:rowOff>0</xdr:rowOff>
    </xdr:from>
    <xdr:ext cx="184731" cy="264560"/>
    <xdr:sp macro="" textlink="">
      <xdr:nvSpPr>
        <xdr:cNvPr id="5735" name="テキスト ボックス 5734">
          <a:extLst>
            <a:ext uri="{FF2B5EF4-FFF2-40B4-BE49-F238E27FC236}">
              <a16:creationId xmlns:a16="http://schemas.microsoft.com/office/drawing/2014/main" id="{21C2A082-B259-4307-A31D-839DC770E72D}"/>
            </a:ext>
          </a:extLst>
        </xdr:cNvPr>
        <xdr:cNvSpPr txBox="1"/>
      </xdr:nvSpPr>
      <xdr:spPr>
        <a:xfrm>
          <a:off x="89154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36" name="テキスト ボックス 5735">
          <a:extLst>
            <a:ext uri="{FF2B5EF4-FFF2-40B4-BE49-F238E27FC236}">
              <a16:creationId xmlns:a16="http://schemas.microsoft.com/office/drawing/2014/main" id="{E9E099D8-41BB-419E-86E0-2008793FE709}"/>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37" name="テキスト ボックス 5736">
          <a:extLst>
            <a:ext uri="{FF2B5EF4-FFF2-40B4-BE49-F238E27FC236}">
              <a16:creationId xmlns:a16="http://schemas.microsoft.com/office/drawing/2014/main" id="{71D8DF06-5147-4400-B589-CA887BC94F20}"/>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38" name="テキスト ボックス 5737">
          <a:extLst>
            <a:ext uri="{FF2B5EF4-FFF2-40B4-BE49-F238E27FC236}">
              <a16:creationId xmlns:a16="http://schemas.microsoft.com/office/drawing/2014/main" id="{C1879EBA-CCB1-4B0B-990F-48B755A95938}"/>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39" name="テキスト ボックス 5738">
          <a:extLst>
            <a:ext uri="{FF2B5EF4-FFF2-40B4-BE49-F238E27FC236}">
              <a16:creationId xmlns:a16="http://schemas.microsoft.com/office/drawing/2014/main" id="{233278AF-ECB9-48EB-ABB3-5241B7486484}"/>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0" name="テキスト ボックス 5739">
          <a:extLst>
            <a:ext uri="{FF2B5EF4-FFF2-40B4-BE49-F238E27FC236}">
              <a16:creationId xmlns:a16="http://schemas.microsoft.com/office/drawing/2014/main" id="{99DD33BB-77D4-4955-B6AE-51D9DC5D31F5}"/>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1" name="テキスト ボックス 5740">
          <a:extLst>
            <a:ext uri="{FF2B5EF4-FFF2-40B4-BE49-F238E27FC236}">
              <a16:creationId xmlns:a16="http://schemas.microsoft.com/office/drawing/2014/main" id="{EBFF4A48-0D8A-4880-AF09-48B98CE9B16A}"/>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2" name="テキスト ボックス 5741">
          <a:extLst>
            <a:ext uri="{FF2B5EF4-FFF2-40B4-BE49-F238E27FC236}">
              <a16:creationId xmlns:a16="http://schemas.microsoft.com/office/drawing/2014/main" id="{D46F58B4-58E1-4F79-932D-56583CBA78CF}"/>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3" name="テキスト ボックス 5742">
          <a:extLst>
            <a:ext uri="{FF2B5EF4-FFF2-40B4-BE49-F238E27FC236}">
              <a16:creationId xmlns:a16="http://schemas.microsoft.com/office/drawing/2014/main" id="{80C1C429-B3C8-4C91-8E9A-0B4379A6CEAA}"/>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4" name="テキスト ボックス 5743">
          <a:extLst>
            <a:ext uri="{FF2B5EF4-FFF2-40B4-BE49-F238E27FC236}">
              <a16:creationId xmlns:a16="http://schemas.microsoft.com/office/drawing/2014/main" id="{FF43D466-B83D-496E-BB08-359065F7D21A}"/>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5" name="テキスト ボックス 5744">
          <a:extLst>
            <a:ext uri="{FF2B5EF4-FFF2-40B4-BE49-F238E27FC236}">
              <a16:creationId xmlns:a16="http://schemas.microsoft.com/office/drawing/2014/main" id="{4BC3A33B-2660-4FAD-8870-0388731CCDA8}"/>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6" name="テキスト ボックス 5745">
          <a:extLst>
            <a:ext uri="{FF2B5EF4-FFF2-40B4-BE49-F238E27FC236}">
              <a16:creationId xmlns:a16="http://schemas.microsoft.com/office/drawing/2014/main" id="{CD9F1B1A-72F1-433B-A603-B4FC55815A52}"/>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7" name="テキスト ボックス 5746">
          <a:extLst>
            <a:ext uri="{FF2B5EF4-FFF2-40B4-BE49-F238E27FC236}">
              <a16:creationId xmlns:a16="http://schemas.microsoft.com/office/drawing/2014/main" id="{52C5BC80-3AC1-4342-A0A8-3D0995B6BC0C}"/>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8" name="テキスト ボックス 5747">
          <a:extLst>
            <a:ext uri="{FF2B5EF4-FFF2-40B4-BE49-F238E27FC236}">
              <a16:creationId xmlns:a16="http://schemas.microsoft.com/office/drawing/2014/main" id="{ACF4732E-FF9C-4FF7-B4FC-3FB505427E66}"/>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49" name="テキスト ボックス 5748">
          <a:extLst>
            <a:ext uri="{FF2B5EF4-FFF2-40B4-BE49-F238E27FC236}">
              <a16:creationId xmlns:a16="http://schemas.microsoft.com/office/drawing/2014/main" id="{B77FF03E-1A1F-48DD-87B7-4FD753BDBA0D}"/>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0" name="テキスト ボックス 5749">
          <a:extLst>
            <a:ext uri="{FF2B5EF4-FFF2-40B4-BE49-F238E27FC236}">
              <a16:creationId xmlns:a16="http://schemas.microsoft.com/office/drawing/2014/main" id="{EC2EB9F3-501E-4FCD-8791-93F3A6836017}"/>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1" name="テキスト ボックス 5750">
          <a:extLst>
            <a:ext uri="{FF2B5EF4-FFF2-40B4-BE49-F238E27FC236}">
              <a16:creationId xmlns:a16="http://schemas.microsoft.com/office/drawing/2014/main" id="{6F983938-18B1-4FD8-B777-48F8757CFB72}"/>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2" name="テキスト ボックス 5751">
          <a:extLst>
            <a:ext uri="{FF2B5EF4-FFF2-40B4-BE49-F238E27FC236}">
              <a16:creationId xmlns:a16="http://schemas.microsoft.com/office/drawing/2014/main" id="{67A15490-31FE-4912-A9E7-CC3CA3D7567F}"/>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3" name="テキスト ボックス 5752">
          <a:extLst>
            <a:ext uri="{FF2B5EF4-FFF2-40B4-BE49-F238E27FC236}">
              <a16:creationId xmlns:a16="http://schemas.microsoft.com/office/drawing/2014/main" id="{EEB3B930-0E80-49D1-AE60-225230D29102}"/>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4" name="テキスト ボックス 5753">
          <a:extLst>
            <a:ext uri="{FF2B5EF4-FFF2-40B4-BE49-F238E27FC236}">
              <a16:creationId xmlns:a16="http://schemas.microsoft.com/office/drawing/2014/main" id="{44B9905E-F011-4FD3-BECE-87AFF4D2180C}"/>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5" name="テキスト ボックス 5754">
          <a:extLst>
            <a:ext uri="{FF2B5EF4-FFF2-40B4-BE49-F238E27FC236}">
              <a16:creationId xmlns:a16="http://schemas.microsoft.com/office/drawing/2014/main" id="{06743584-6DA6-48A1-97E2-474DE6CE11B3}"/>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6" name="テキスト ボックス 5755">
          <a:extLst>
            <a:ext uri="{FF2B5EF4-FFF2-40B4-BE49-F238E27FC236}">
              <a16:creationId xmlns:a16="http://schemas.microsoft.com/office/drawing/2014/main" id="{180A89F8-1279-4E0F-89D9-324EDEED9E5D}"/>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7" name="テキスト ボックス 5756">
          <a:extLst>
            <a:ext uri="{FF2B5EF4-FFF2-40B4-BE49-F238E27FC236}">
              <a16:creationId xmlns:a16="http://schemas.microsoft.com/office/drawing/2014/main" id="{8F2313BE-EA40-4D4E-A73F-222157D5C361}"/>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8" name="テキスト ボックス 5757">
          <a:extLst>
            <a:ext uri="{FF2B5EF4-FFF2-40B4-BE49-F238E27FC236}">
              <a16:creationId xmlns:a16="http://schemas.microsoft.com/office/drawing/2014/main" id="{9717D7AB-F7FC-4687-A367-089E642EF440}"/>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427</xdr:row>
      <xdr:rowOff>0</xdr:rowOff>
    </xdr:from>
    <xdr:ext cx="184731" cy="264560"/>
    <xdr:sp macro="" textlink="">
      <xdr:nvSpPr>
        <xdr:cNvPr id="5759" name="テキスト ボックス 5758">
          <a:extLst>
            <a:ext uri="{FF2B5EF4-FFF2-40B4-BE49-F238E27FC236}">
              <a16:creationId xmlns:a16="http://schemas.microsoft.com/office/drawing/2014/main" id="{8AB0EBA4-CD1C-4534-A2A9-01D7367F7127}"/>
            </a:ext>
          </a:extLst>
        </xdr:cNvPr>
        <xdr:cNvSpPr txBox="1"/>
      </xdr:nvSpPr>
      <xdr:spPr>
        <a:xfrm>
          <a:off x="8915400" y="10167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0" name="テキスト ボックス 5759">
          <a:extLst>
            <a:ext uri="{FF2B5EF4-FFF2-40B4-BE49-F238E27FC236}">
              <a16:creationId xmlns:a16="http://schemas.microsoft.com/office/drawing/2014/main" id="{6E7D70A8-0415-4658-8B27-E2FE1FA8F27B}"/>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1" name="テキスト ボックス 5760">
          <a:extLst>
            <a:ext uri="{FF2B5EF4-FFF2-40B4-BE49-F238E27FC236}">
              <a16:creationId xmlns:a16="http://schemas.microsoft.com/office/drawing/2014/main" id="{8BA542EF-4858-444C-B3E8-2C58DA9A292D}"/>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2" name="テキスト ボックス 5761">
          <a:extLst>
            <a:ext uri="{FF2B5EF4-FFF2-40B4-BE49-F238E27FC236}">
              <a16:creationId xmlns:a16="http://schemas.microsoft.com/office/drawing/2014/main" id="{4F6C7E81-BCA6-443D-BCC8-C7ABC6C62C2A}"/>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3" name="テキスト ボックス 5762">
          <a:extLst>
            <a:ext uri="{FF2B5EF4-FFF2-40B4-BE49-F238E27FC236}">
              <a16:creationId xmlns:a16="http://schemas.microsoft.com/office/drawing/2014/main" id="{706CF1F2-26CF-4CCA-A193-77EC0959FB10}"/>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4" name="テキスト ボックス 5763">
          <a:extLst>
            <a:ext uri="{FF2B5EF4-FFF2-40B4-BE49-F238E27FC236}">
              <a16:creationId xmlns:a16="http://schemas.microsoft.com/office/drawing/2014/main" id="{6D37BA20-D10C-4763-80F9-91AD6AB19363}"/>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5" name="テキスト ボックス 5764">
          <a:extLst>
            <a:ext uri="{FF2B5EF4-FFF2-40B4-BE49-F238E27FC236}">
              <a16:creationId xmlns:a16="http://schemas.microsoft.com/office/drawing/2014/main" id="{875A0059-F6C6-4C9D-B4FD-730EFEEBC14A}"/>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6" name="テキスト ボックス 5765">
          <a:extLst>
            <a:ext uri="{FF2B5EF4-FFF2-40B4-BE49-F238E27FC236}">
              <a16:creationId xmlns:a16="http://schemas.microsoft.com/office/drawing/2014/main" id="{6B33239B-B5B1-4E08-8B35-3F2486039287}"/>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7" name="テキスト ボックス 5766">
          <a:extLst>
            <a:ext uri="{FF2B5EF4-FFF2-40B4-BE49-F238E27FC236}">
              <a16:creationId xmlns:a16="http://schemas.microsoft.com/office/drawing/2014/main" id="{C57D6F13-286C-47F7-A096-B09A2C65AB9D}"/>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8" name="テキスト ボックス 5767">
          <a:extLst>
            <a:ext uri="{FF2B5EF4-FFF2-40B4-BE49-F238E27FC236}">
              <a16:creationId xmlns:a16="http://schemas.microsoft.com/office/drawing/2014/main" id="{C546B88B-FAE8-4798-908C-A46F67951CBB}"/>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69" name="テキスト ボックス 5768">
          <a:extLst>
            <a:ext uri="{FF2B5EF4-FFF2-40B4-BE49-F238E27FC236}">
              <a16:creationId xmlns:a16="http://schemas.microsoft.com/office/drawing/2014/main" id="{452272F1-8739-4A82-8057-08C086D8E80E}"/>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70" name="テキスト ボックス 5769">
          <a:extLst>
            <a:ext uri="{FF2B5EF4-FFF2-40B4-BE49-F238E27FC236}">
              <a16:creationId xmlns:a16="http://schemas.microsoft.com/office/drawing/2014/main" id="{9445CC25-B09F-4C30-A1A4-0D579859AF85}"/>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428</xdr:row>
      <xdr:rowOff>0</xdr:rowOff>
    </xdr:from>
    <xdr:ext cx="184731" cy="264560"/>
    <xdr:sp macro="" textlink="">
      <xdr:nvSpPr>
        <xdr:cNvPr id="5771" name="テキスト ボックス 5770">
          <a:extLst>
            <a:ext uri="{FF2B5EF4-FFF2-40B4-BE49-F238E27FC236}">
              <a16:creationId xmlns:a16="http://schemas.microsoft.com/office/drawing/2014/main" id="{6CC5A253-44CF-4C1F-8B04-36F46B782995}"/>
            </a:ext>
          </a:extLst>
        </xdr:cNvPr>
        <xdr:cNvSpPr txBox="1"/>
      </xdr:nvSpPr>
      <xdr:spPr>
        <a:xfrm>
          <a:off x="8915400" y="10191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A1875EFD-0EA1-4DFA-8148-D2FDE66A24D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F638AC04-C09B-421F-9754-AA3224DE35D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75527351-C125-4794-BF06-9CE1E5A78F97}"/>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F1C3A560-CDB7-4975-A72F-1235471ABE2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120C36A0-8467-49E0-AD4A-8AE4F99E34A2}"/>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BF47926C-137B-4D24-857C-28315C021F2C}"/>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3F844AD1-BB53-49D1-8403-1F1145A3A246}"/>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C965F055-379D-4CAF-AFB2-A203C6C51091}"/>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C91C891E-2A06-4792-A504-28ABBC51D54D}"/>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9D6AA68A-7F8F-4E45-85D1-CE8ED3EC7FA2}"/>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AB1851E3-C1C0-4038-84AE-815EF54B6577}"/>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4A93AAAF-5900-4B6A-A32C-F25178CFBA0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16</xdr:row>
      <xdr:rowOff>0</xdr:rowOff>
    </xdr:from>
    <xdr:ext cx="184731" cy="264560"/>
    <xdr:sp macro="" textlink="">
      <xdr:nvSpPr>
        <xdr:cNvPr id="2" name="テキスト ボックス 1">
          <a:extLst>
            <a:ext uri="{FF2B5EF4-FFF2-40B4-BE49-F238E27FC236}">
              <a16:creationId xmlns:a16="http://schemas.microsoft.com/office/drawing/2014/main" id="{F4E0A478-80B6-45AB-B7C0-38C20FF9FF53}"/>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 name="テキスト ボックス 2">
          <a:extLst>
            <a:ext uri="{FF2B5EF4-FFF2-40B4-BE49-F238E27FC236}">
              <a16:creationId xmlns:a16="http://schemas.microsoft.com/office/drawing/2014/main" id="{1F28E609-A1F5-4728-807C-CF7F9CCA3674}"/>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 name="テキスト ボックス 3">
          <a:extLst>
            <a:ext uri="{FF2B5EF4-FFF2-40B4-BE49-F238E27FC236}">
              <a16:creationId xmlns:a16="http://schemas.microsoft.com/office/drawing/2014/main" id="{F8AB3302-18E6-45C3-95DE-687978924057}"/>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 name="テキスト ボックス 4">
          <a:extLst>
            <a:ext uri="{FF2B5EF4-FFF2-40B4-BE49-F238E27FC236}">
              <a16:creationId xmlns:a16="http://schemas.microsoft.com/office/drawing/2014/main" id="{9FB83EDF-104E-4AC6-A218-E013391BAD2E}"/>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 name="テキスト ボックス 5">
          <a:extLst>
            <a:ext uri="{FF2B5EF4-FFF2-40B4-BE49-F238E27FC236}">
              <a16:creationId xmlns:a16="http://schemas.microsoft.com/office/drawing/2014/main" id="{41BFD506-FD6A-422A-B349-25C6CCB1117E}"/>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 name="テキスト ボックス 6">
          <a:extLst>
            <a:ext uri="{FF2B5EF4-FFF2-40B4-BE49-F238E27FC236}">
              <a16:creationId xmlns:a16="http://schemas.microsoft.com/office/drawing/2014/main" id="{2F716293-B277-41A5-BD64-832AD20CAF4A}"/>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 name="テキスト ボックス 7">
          <a:extLst>
            <a:ext uri="{FF2B5EF4-FFF2-40B4-BE49-F238E27FC236}">
              <a16:creationId xmlns:a16="http://schemas.microsoft.com/office/drawing/2014/main" id="{D25299DE-5553-4FDE-94AC-E9C14CCBBE94}"/>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 name="テキスト ボックス 8">
          <a:extLst>
            <a:ext uri="{FF2B5EF4-FFF2-40B4-BE49-F238E27FC236}">
              <a16:creationId xmlns:a16="http://schemas.microsoft.com/office/drawing/2014/main" id="{1B9C798C-59F0-4184-9B76-16A73F755767}"/>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0" name="テキスト ボックス 9">
          <a:extLst>
            <a:ext uri="{FF2B5EF4-FFF2-40B4-BE49-F238E27FC236}">
              <a16:creationId xmlns:a16="http://schemas.microsoft.com/office/drawing/2014/main" id="{7CE1CE58-41CF-467E-BB94-96F478EE5156}"/>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 name="テキスト ボックス 10">
          <a:extLst>
            <a:ext uri="{FF2B5EF4-FFF2-40B4-BE49-F238E27FC236}">
              <a16:creationId xmlns:a16="http://schemas.microsoft.com/office/drawing/2014/main" id="{D1E49E14-41FB-4D79-BDE2-BF151809C4D4}"/>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 name="テキスト ボックス 11">
          <a:extLst>
            <a:ext uri="{FF2B5EF4-FFF2-40B4-BE49-F238E27FC236}">
              <a16:creationId xmlns:a16="http://schemas.microsoft.com/office/drawing/2014/main" id="{4B5D405E-629C-47E7-AB0C-9C7A819BFB53}"/>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 name="テキスト ボックス 12">
          <a:extLst>
            <a:ext uri="{FF2B5EF4-FFF2-40B4-BE49-F238E27FC236}">
              <a16:creationId xmlns:a16="http://schemas.microsoft.com/office/drawing/2014/main" id="{F7616C1D-94C2-4255-9A88-780543F891EC}"/>
            </a:ext>
          </a:extLst>
        </xdr:cNvPr>
        <xdr:cNvSpPr txBox="1"/>
      </xdr:nvSpPr>
      <xdr:spPr>
        <a:xfrm>
          <a:off x="891540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E872-EB51-4F9F-9153-302D34D1A7AF}">
  <sheetPr codeName="Sheet1"/>
  <dimension ref="A1:N730"/>
  <sheetViews>
    <sheetView showGridLines="0" tabSelected="1" workbookViewId="0">
      <selection sqref="A1:M2"/>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9.25" style="3" customWidth="1"/>
    <col min="8" max="9" width="8" style="3" customWidth="1"/>
    <col min="10" max="10" width="39" style="3" customWidth="1"/>
    <col min="11" max="11" width="11.25" style="3" customWidth="1"/>
    <col min="12" max="12" width="11.375" style="3" customWidth="1"/>
    <col min="13" max="13" width="26.25" style="2" customWidth="1"/>
    <col min="14" max="14" width="47.125" style="1" customWidth="1"/>
    <col min="15" max="16384" width="9" style="1"/>
  </cols>
  <sheetData>
    <row r="1" spans="1:13" ht="18.600000000000001" customHeight="1" x14ac:dyDescent="0.4">
      <c r="A1" s="577" t="s">
        <v>2036</v>
      </c>
      <c r="B1" s="577"/>
      <c r="C1" s="577"/>
      <c r="D1" s="577"/>
      <c r="E1" s="577"/>
      <c r="F1" s="577"/>
      <c r="G1" s="577"/>
      <c r="H1" s="577"/>
      <c r="I1" s="577"/>
      <c r="J1" s="577"/>
      <c r="K1" s="577"/>
      <c r="L1" s="577"/>
      <c r="M1" s="577"/>
    </row>
    <row r="2" spans="1:13" ht="5.0999999999999996" customHeight="1" x14ac:dyDescent="0.4">
      <c r="A2" s="577"/>
      <c r="B2" s="577"/>
      <c r="C2" s="577"/>
      <c r="D2" s="577"/>
      <c r="E2" s="577"/>
      <c r="F2" s="577"/>
      <c r="G2" s="577"/>
      <c r="H2" s="577"/>
      <c r="I2" s="577"/>
      <c r="J2" s="577"/>
      <c r="K2" s="577"/>
      <c r="L2" s="577"/>
      <c r="M2" s="577"/>
    </row>
    <row r="3" spans="1:13" ht="20.45" customHeight="1" x14ac:dyDescent="0.4">
      <c r="A3" s="578" t="s">
        <v>2035</v>
      </c>
      <c r="B3" s="578"/>
      <c r="C3" s="578"/>
      <c r="D3" s="578"/>
      <c r="E3" s="202"/>
      <c r="F3" s="202"/>
      <c r="G3" s="202"/>
      <c r="H3" s="202"/>
      <c r="I3" s="202"/>
      <c r="J3" s="202"/>
      <c r="K3" s="202"/>
      <c r="L3" s="202"/>
      <c r="M3" s="201" t="s">
        <v>2034</v>
      </c>
    </row>
    <row r="4" spans="1:13" ht="21" customHeight="1" x14ac:dyDescent="0.4">
      <c r="A4" s="579" t="s">
        <v>2033</v>
      </c>
      <c r="B4" s="580"/>
      <c r="C4" s="579" t="s">
        <v>2032</v>
      </c>
      <c r="D4" s="581"/>
      <c r="E4" s="579" t="s">
        <v>2031</v>
      </c>
      <c r="F4" s="581"/>
      <c r="G4" s="199" t="s">
        <v>2030</v>
      </c>
      <c r="H4" s="199" t="s">
        <v>2029</v>
      </c>
      <c r="I4" s="199" t="s">
        <v>2028</v>
      </c>
      <c r="J4" s="199" t="s">
        <v>2027</v>
      </c>
      <c r="K4" s="198" t="s">
        <v>2026</v>
      </c>
      <c r="L4" s="198" t="s">
        <v>2025</v>
      </c>
      <c r="M4" s="197" t="s">
        <v>2024</v>
      </c>
    </row>
    <row r="5" spans="1:13" ht="52.5" x14ac:dyDescent="0.4">
      <c r="A5" s="25">
        <v>11</v>
      </c>
      <c r="B5" s="24" t="s">
        <v>2023</v>
      </c>
      <c r="C5" s="91">
        <v>2</v>
      </c>
      <c r="D5" s="20" t="s">
        <v>2022</v>
      </c>
      <c r="E5" s="175" t="s">
        <v>44</v>
      </c>
      <c r="F5" s="20" t="s">
        <v>2021</v>
      </c>
      <c r="G5" s="20" t="s">
        <v>2020</v>
      </c>
      <c r="H5" s="20" t="s">
        <v>2019</v>
      </c>
      <c r="I5" s="20" t="s">
        <v>2018</v>
      </c>
      <c r="J5" s="20" t="s">
        <v>2017</v>
      </c>
      <c r="K5" s="19" t="s">
        <v>2016</v>
      </c>
      <c r="L5" s="32" t="s">
        <v>2015</v>
      </c>
      <c r="M5" s="19" t="s">
        <v>50</v>
      </c>
    </row>
    <row r="6" spans="1:13" s="2" customFormat="1" ht="63" x14ac:dyDescent="0.4">
      <c r="A6" s="175">
        <v>14</v>
      </c>
      <c r="B6" s="20" t="s">
        <v>2014</v>
      </c>
      <c r="C6" s="196">
        <v>2</v>
      </c>
      <c r="D6" s="20" t="s">
        <v>2013</v>
      </c>
      <c r="E6" s="175" t="s">
        <v>157</v>
      </c>
      <c r="F6" s="20" t="s">
        <v>2012</v>
      </c>
      <c r="G6" s="20" t="s">
        <v>2011</v>
      </c>
      <c r="H6" s="20" t="s">
        <v>2010</v>
      </c>
      <c r="I6" s="20" t="s">
        <v>2009</v>
      </c>
      <c r="J6" s="73" t="s">
        <v>2008</v>
      </c>
      <c r="K6" s="71" t="s">
        <v>702</v>
      </c>
      <c r="L6" s="19" t="s">
        <v>2007</v>
      </c>
      <c r="M6" s="19" t="s">
        <v>2006</v>
      </c>
    </row>
    <row r="7" spans="1:13" s="2" customFormat="1" x14ac:dyDescent="0.4">
      <c r="A7" s="25"/>
      <c r="B7" s="24"/>
      <c r="C7" s="196"/>
      <c r="D7" s="24"/>
      <c r="E7" s="25"/>
      <c r="F7" s="24"/>
      <c r="G7" s="24"/>
      <c r="H7" s="24"/>
      <c r="I7" s="24"/>
      <c r="J7" s="20" t="s">
        <v>2005</v>
      </c>
      <c r="K7" s="19" t="s">
        <v>52</v>
      </c>
      <c r="L7" s="72"/>
      <c r="M7" s="72"/>
    </row>
    <row r="8" spans="1:13" s="2" customFormat="1" x14ac:dyDescent="0.4">
      <c r="A8" s="17"/>
      <c r="B8" s="16"/>
      <c r="C8" s="195"/>
      <c r="D8" s="16"/>
      <c r="E8" s="17"/>
      <c r="F8" s="16"/>
      <c r="G8" s="13"/>
      <c r="H8" s="13"/>
      <c r="I8" s="13"/>
      <c r="J8" s="20" t="s">
        <v>2004</v>
      </c>
      <c r="K8" s="19" t="s">
        <v>304</v>
      </c>
      <c r="L8" s="13"/>
      <c r="M8" s="72"/>
    </row>
    <row r="9" spans="1:13" ht="52.5" x14ac:dyDescent="0.4">
      <c r="A9" s="176">
        <v>20</v>
      </c>
      <c r="B9" s="73" t="s">
        <v>2003</v>
      </c>
      <c r="C9" s="91">
        <v>1</v>
      </c>
      <c r="D9" s="73" t="s">
        <v>2002</v>
      </c>
      <c r="E9" s="176" t="s">
        <v>44</v>
      </c>
      <c r="F9" s="73" t="s">
        <v>2001</v>
      </c>
      <c r="G9" s="73" t="s">
        <v>2000</v>
      </c>
      <c r="H9" s="73" t="s">
        <v>1999</v>
      </c>
      <c r="I9" s="73" t="s">
        <v>1998</v>
      </c>
      <c r="J9" s="73" t="s">
        <v>1997</v>
      </c>
      <c r="K9" s="71" t="s">
        <v>52</v>
      </c>
      <c r="L9" s="14" t="s">
        <v>1996</v>
      </c>
      <c r="M9" s="71" t="s">
        <v>1995</v>
      </c>
    </row>
    <row r="10" spans="1:13" ht="21" x14ac:dyDescent="0.4">
      <c r="A10" s="582">
        <v>22</v>
      </c>
      <c r="B10" s="583" t="s">
        <v>1994</v>
      </c>
      <c r="C10" s="584">
        <v>1</v>
      </c>
      <c r="D10" s="583" t="s">
        <v>1980</v>
      </c>
      <c r="E10" s="175" t="s">
        <v>44</v>
      </c>
      <c r="F10" s="20" t="s">
        <v>1993</v>
      </c>
      <c r="G10" s="20" t="s">
        <v>1991</v>
      </c>
      <c r="H10" s="585" t="s">
        <v>1992</v>
      </c>
      <c r="I10" s="585" t="s">
        <v>1980</v>
      </c>
      <c r="J10" s="71" t="s">
        <v>1991</v>
      </c>
      <c r="K10" s="38" t="s">
        <v>1534</v>
      </c>
      <c r="L10" s="594" t="s">
        <v>1990</v>
      </c>
      <c r="M10" s="597" t="s">
        <v>496</v>
      </c>
    </row>
    <row r="11" spans="1:13" ht="21" x14ac:dyDescent="0.4">
      <c r="A11" s="582"/>
      <c r="B11" s="583"/>
      <c r="C11" s="584"/>
      <c r="D11" s="583"/>
      <c r="E11" s="175" t="s">
        <v>157</v>
      </c>
      <c r="F11" s="20" t="s">
        <v>1989</v>
      </c>
      <c r="G11" s="20" t="s">
        <v>1988</v>
      </c>
      <c r="H11" s="586" t="s">
        <v>1981</v>
      </c>
      <c r="I11" s="586" t="s">
        <v>1980</v>
      </c>
      <c r="J11" s="20" t="s">
        <v>1987</v>
      </c>
      <c r="K11" s="19" t="s">
        <v>102</v>
      </c>
      <c r="L11" s="595"/>
      <c r="M11" s="597"/>
    </row>
    <row r="12" spans="1:13" ht="21" x14ac:dyDescent="0.4">
      <c r="A12" s="582"/>
      <c r="B12" s="583"/>
      <c r="C12" s="584"/>
      <c r="D12" s="583"/>
      <c r="E12" s="175" t="s">
        <v>63</v>
      </c>
      <c r="F12" s="20" t="s">
        <v>1986</v>
      </c>
      <c r="G12" s="20" t="s">
        <v>1985</v>
      </c>
      <c r="H12" s="586" t="s">
        <v>1981</v>
      </c>
      <c r="I12" s="586" t="s">
        <v>1980</v>
      </c>
      <c r="J12" s="20" t="s">
        <v>1984</v>
      </c>
      <c r="K12" s="19" t="s">
        <v>699</v>
      </c>
      <c r="L12" s="595"/>
      <c r="M12" s="597"/>
    </row>
    <row r="13" spans="1:13" ht="21" x14ac:dyDescent="0.4">
      <c r="A13" s="582"/>
      <c r="B13" s="583"/>
      <c r="C13" s="584"/>
      <c r="D13" s="583"/>
      <c r="E13" s="176" t="s">
        <v>121</v>
      </c>
      <c r="F13" s="73" t="s">
        <v>1983</v>
      </c>
      <c r="G13" s="73" t="s">
        <v>1982</v>
      </c>
      <c r="H13" s="587" t="s">
        <v>1981</v>
      </c>
      <c r="I13" s="587" t="s">
        <v>1980</v>
      </c>
      <c r="J13" s="73" t="s">
        <v>1979</v>
      </c>
      <c r="K13" s="71" t="s">
        <v>1978</v>
      </c>
      <c r="L13" s="596"/>
      <c r="M13" s="597"/>
    </row>
    <row r="14" spans="1:13" ht="31.5" x14ac:dyDescent="0.4">
      <c r="A14" s="588">
        <v>25</v>
      </c>
      <c r="B14" s="590" t="s">
        <v>1977</v>
      </c>
      <c r="C14" s="592">
        <v>1</v>
      </c>
      <c r="D14" s="590" t="s">
        <v>1976</v>
      </c>
      <c r="E14" s="34" t="s">
        <v>44</v>
      </c>
      <c r="F14" s="21" t="s">
        <v>1975</v>
      </c>
      <c r="G14" s="20" t="s">
        <v>1974</v>
      </c>
      <c r="H14" s="585" t="s">
        <v>1958</v>
      </c>
      <c r="I14" s="585" t="s">
        <v>1957</v>
      </c>
      <c r="J14" s="92" t="s">
        <v>1973</v>
      </c>
      <c r="K14" s="175" t="s">
        <v>1842</v>
      </c>
      <c r="L14" s="594" t="s">
        <v>1972</v>
      </c>
      <c r="M14" s="20" t="s">
        <v>1955</v>
      </c>
    </row>
    <row r="15" spans="1:13" ht="31.5" x14ac:dyDescent="0.4">
      <c r="A15" s="589"/>
      <c r="B15" s="591"/>
      <c r="C15" s="593"/>
      <c r="D15" s="591"/>
      <c r="E15" s="34" t="s">
        <v>157</v>
      </c>
      <c r="F15" s="21" t="s">
        <v>1971</v>
      </c>
      <c r="G15" s="71" t="s">
        <v>1970</v>
      </c>
      <c r="H15" s="586" t="s">
        <v>1958</v>
      </c>
      <c r="I15" s="586" t="s">
        <v>1957</v>
      </c>
      <c r="J15" s="92" t="s">
        <v>1969</v>
      </c>
      <c r="K15" s="175" t="s">
        <v>95</v>
      </c>
      <c r="L15" s="595"/>
      <c r="M15" s="24"/>
    </row>
    <row r="16" spans="1:13" ht="31.5" x14ac:dyDescent="0.4">
      <c r="A16" s="589"/>
      <c r="B16" s="591"/>
      <c r="C16" s="593"/>
      <c r="D16" s="591"/>
      <c r="E16" s="34" t="s">
        <v>63</v>
      </c>
      <c r="F16" s="21" t="s">
        <v>1968</v>
      </c>
      <c r="G16" s="20" t="s">
        <v>1965</v>
      </c>
      <c r="H16" s="586" t="s">
        <v>1958</v>
      </c>
      <c r="I16" s="586" t="s">
        <v>1957</v>
      </c>
      <c r="J16" s="92" t="s">
        <v>1967</v>
      </c>
      <c r="K16" s="175" t="s">
        <v>1842</v>
      </c>
      <c r="L16" s="595"/>
      <c r="M16" s="24"/>
    </row>
    <row r="17" spans="1:13" ht="31.5" x14ac:dyDescent="0.4">
      <c r="A17" s="42"/>
      <c r="B17" s="40"/>
      <c r="C17" s="41"/>
      <c r="D17" s="39"/>
      <c r="E17" s="34" t="s">
        <v>121</v>
      </c>
      <c r="F17" s="21" t="s">
        <v>1966</v>
      </c>
      <c r="G17" s="20" t="s">
        <v>1965</v>
      </c>
      <c r="H17" s="586" t="s">
        <v>1958</v>
      </c>
      <c r="I17" s="586" t="s">
        <v>1957</v>
      </c>
      <c r="J17" s="92" t="s">
        <v>1964</v>
      </c>
      <c r="K17" s="175" t="s">
        <v>1853</v>
      </c>
      <c r="L17" s="595"/>
      <c r="M17" s="24"/>
    </row>
    <row r="18" spans="1:13" ht="21" x14ac:dyDescent="0.4">
      <c r="A18" s="42"/>
      <c r="B18" s="40"/>
      <c r="C18" s="41"/>
      <c r="D18" s="39"/>
      <c r="E18" s="80" t="s">
        <v>111</v>
      </c>
      <c r="F18" s="27" t="s">
        <v>1963</v>
      </c>
      <c r="G18" s="73" t="s">
        <v>1962</v>
      </c>
      <c r="H18" s="586" t="s">
        <v>1958</v>
      </c>
      <c r="I18" s="586" t="s">
        <v>1957</v>
      </c>
      <c r="J18" s="73" t="s">
        <v>1961</v>
      </c>
      <c r="K18" s="71" t="s">
        <v>95</v>
      </c>
      <c r="L18" s="595"/>
      <c r="M18" s="14" t="s">
        <v>50</v>
      </c>
    </row>
    <row r="19" spans="1:13" ht="31.5" x14ac:dyDescent="0.4">
      <c r="A19" s="81"/>
      <c r="B19" s="28"/>
      <c r="C19" s="30"/>
      <c r="D19" s="28"/>
      <c r="E19" s="29" t="s">
        <v>80</v>
      </c>
      <c r="F19" s="28" t="s">
        <v>1960</v>
      </c>
      <c r="G19" s="16" t="s">
        <v>1959</v>
      </c>
      <c r="H19" s="587" t="s">
        <v>1958</v>
      </c>
      <c r="I19" s="587" t="s">
        <v>1957</v>
      </c>
      <c r="J19" s="16" t="s">
        <v>1956</v>
      </c>
      <c r="K19" s="13" t="s">
        <v>47</v>
      </c>
      <c r="L19" s="596"/>
      <c r="M19" s="13" t="s">
        <v>1955</v>
      </c>
    </row>
    <row r="20" spans="1:13" ht="21" x14ac:dyDescent="0.4">
      <c r="A20" s="86">
        <v>50</v>
      </c>
      <c r="B20" s="35" t="s">
        <v>1954</v>
      </c>
      <c r="C20" s="36">
        <v>1</v>
      </c>
      <c r="D20" s="35" t="s">
        <v>1953</v>
      </c>
      <c r="E20" s="34" t="s">
        <v>44</v>
      </c>
      <c r="F20" s="20" t="s">
        <v>1952</v>
      </c>
      <c r="G20" s="35" t="s">
        <v>1951</v>
      </c>
      <c r="H20" s="585" t="s">
        <v>1950</v>
      </c>
      <c r="I20" s="598" t="s">
        <v>1906</v>
      </c>
      <c r="J20" s="27" t="s">
        <v>1949</v>
      </c>
      <c r="K20" s="175" t="s">
        <v>52</v>
      </c>
      <c r="L20" s="32" t="s">
        <v>51</v>
      </c>
      <c r="M20" s="20" t="s">
        <v>50</v>
      </c>
    </row>
    <row r="21" spans="1:13" x14ac:dyDescent="0.4">
      <c r="A21" s="42"/>
      <c r="B21" s="40"/>
      <c r="C21" s="41"/>
      <c r="D21" s="40"/>
      <c r="E21" s="29"/>
      <c r="F21" s="16"/>
      <c r="G21" s="15"/>
      <c r="H21" s="586"/>
      <c r="I21" s="599"/>
      <c r="J21" s="43" t="s">
        <v>1948</v>
      </c>
      <c r="K21" s="175" t="s">
        <v>47</v>
      </c>
      <c r="L21" s="22"/>
      <c r="M21" s="24"/>
    </row>
    <row r="22" spans="1:13" x14ac:dyDescent="0.4">
      <c r="A22" s="42"/>
      <c r="B22" s="40"/>
      <c r="C22" s="41"/>
      <c r="D22" s="40"/>
      <c r="E22" s="34" t="s">
        <v>1947</v>
      </c>
      <c r="F22" s="21" t="s">
        <v>1946</v>
      </c>
      <c r="G22" s="43" t="s">
        <v>1945</v>
      </c>
      <c r="H22" s="586"/>
      <c r="I22" s="599" t="s">
        <v>1906</v>
      </c>
      <c r="J22" s="43" t="s">
        <v>1944</v>
      </c>
      <c r="K22" s="176" t="s">
        <v>52</v>
      </c>
      <c r="L22" s="22"/>
      <c r="M22" s="24"/>
    </row>
    <row r="23" spans="1:13" ht="42" x14ac:dyDescent="0.4">
      <c r="A23" s="42"/>
      <c r="B23" s="40"/>
      <c r="C23" s="41"/>
      <c r="D23" s="40"/>
      <c r="E23" s="29"/>
      <c r="F23" s="28"/>
      <c r="G23" s="43" t="s">
        <v>1943</v>
      </c>
      <c r="H23" s="586"/>
      <c r="I23" s="599" t="s">
        <v>1906</v>
      </c>
      <c r="J23" s="31" t="s">
        <v>1942</v>
      </c>
      <c r="K23" s="17" t="s">
        <v>1941</v>
      </c>
      <c r="L23" s="22"/>
      <c r="M23" s="24"/>
    </row>
    <row r="24" spans="1:13" x14ac:dyDescent="0.4">
      <c r="A24" s="42"/>
      <c r="B24" s="40"/>
      <c r="C24" s="41"/>
      <c r="D24" s="40"/>
      <c r="E24" s="44" t="s">
        <v>63</v>
      </c>
      <c r="F24" s="39" t="s">
        <v>1940</v>
      </c>
      <c r="G24" s="31" t="s">
        <v>1939</v>
      </c>
      <c r="H24" s="586"/>
      <c r="I24" s="599" t="s">
        <v>1906</v>
      </c>
      <c r="J24" s="31" t="s">
        <v>1938</v>
      </c>
      <c r="K24" s="176" t="s">
        <v>57</v>
      </c>
      <c r="L24" s="22"/>
      <c r="M24" s="24"/>
    </row>
    <row r="25" spans="1:13" ht="31.5" x14ac:dyDescent="0.4">
      <c r="A25" s="42"/>
      <c r="B25" s="40"/>
      <c r="C25" s="41"/>
      <c r="D25" s="40"/>
      <c r="E25" s="80" t="s">
        <v>121</v>
      </c>
      <c r="F25" s="27" t="s">
        <v>1937</v>
      </c>
      <c r="G25" s="73" t="s">
        <v>1936</v>
      </c>
      <c r="H25" s="586"/>
      <c r="I25" s="599" t="s">
        <v>1906</v>
      </c>
      <c r="J25" s="75" t="s">
        <v>1935</v>
      </c>
      <c r="K25" s="176" t="s">
        <v>52</v>
      </c>
      <c r="L25" s="22"/>
      <c r="M25" s="24"/>
    </row>
    <row r="26" spans="1:13" x14ac:dyDescent="0.4">
      <c r="A26" s="42"/>
      <c r="B26" s="40"/>
      <c r="C26" s="41"/>
      <c r="D26" s="40"/>
      <c r="E26" s="80" t="s">
        <v>111</v>
      </c>
      <c r="F26" s="27" t="s">
        <v>1934</v>
      </c>
      <c r="G26" s="40" t="s">
        <v>1933</v>
      </c>
      <c r="H26" s="586"/>
      <c r="I26" s="599" t="s">
        <v>1906</v>
      </c>
      <c r="J26" s="40" t="s">
        <v>1932</v>
      </c>
      <c r="K26" s="25" t="s">
        <v>52</v>
      </c>
      <c r="L26" s="22"/>
      <c r="M26" s="24"/>
    </row>
    <row r="27" spans="1:13" ht="84" x14ac:dyDescent="0.4">
      <c r="A27" s="42"/>
      <c r="B27" s="40"/>
      <c r="C27" s="41"/>
      <c r="D27" s="40"/>
      <c r="E27" s="44" t="s">
        <v>80</v>
      </c>
      <c r="F27" s="39" t="s">
        <v>1931</v>
      </c>
      <c r="G27" s="14" t="s">
        <v>1930</v>
      </c>
      <c r="H27" s="586"/>
      <c r="I27" s="599" t="s">
        <v>1906</v>
      </c>
      <c r="J27" s="27" t="s">
        <v>1929</v>
      </c>
      <c r="K27" s="71" t="s">
        <v>52</v>
      </c>
      <c r="L27" s="22"/>
      <c r="M27" s="24"/>
    </row>
    <row r="28" spans="1:13" x14ac:dyDescent="0.4">
      <c r="A28" s="42"/>
      <c r="B28" s="40"/>
      <c r="C28" s="41"/>
      <c r="D28" s="40"/>
      <c r="E28" s="44"/>
      <c r="F28" s="39"/>
      <c r="G28" s="15" t="s">
        <v>1928</v>
      </c>
      <c r="H28" s="586"/>
      <c r="I28" s="599"/>
      <c r="J28" s="40" t="s">
        <v>1927</v>
      </c>
      <c r="K28" s="25" t="s">
        <v>213</v>
      </c>
      <c r="L28" s="15"/>
      <c r="M28" s="24"/>
    </row>
    <row r="29" spans="1:13" s="18" customFormat="1" ht="31.5" x14ac:dyDescent="0.4">
      <c r="A29" s="42"/>
      <c r="B29" s="40"/>
      <c r="C29" s="41"/>
      <c r="D29" s="40"/>
      <c r="E29" s="34" t="s">
        <v>101</v>
      </c>
      <c r="F29" s="21" t="s">
        <v>1926</v>
      </c>
      <c r="G29" s="43" t="s">
        <v>1925</v>
      </c>
      <c r="H29" s="586"/>
      <c r="I29" s="599" t="s">
        <v>1906</v>
      </c>
      <c r="J29" s="43" t="s">
        <v>1924</v>
      </c>
      <c r="K29" s="176" t="s">
        <v>52</v>
      </c>
      <c r="L29" s="22" t="s">
        <v>51</v>
      </c>
      <c r="M29" s="19" t="s">
        <v>50</v>
      </c>
    </row>
    <row r="30" spans="1:13" s="18" customFormat="1" x14ac:dyDescent="0.4">
      <c r="A30" s="42"/>
      <c r="B30" s="40"/>
      <c r="C30" s="41"/>
      <c r="D30" s="40"/>
      <c r="E30" s="44"/>
      <c r="F30" s="39"/>
      <c r="G30" s="43" t="s">
        <v>1923</v>
      </c>
      <c r="H30" s="586"/>
      <c r="I30" s="599" t="s">
        <v>1906</v>
      </c>
      <c r="J30" s="43" t="s">
        <v>1922</v>
      </c>
      <c r="K30" s="176" t="s">
        <v>304</v>
      </c>
      <c r="L30" s="22"/>
      <c r="M30" s="24"/>
    </row>
    <row r="31" spans="1:13" x14ac:dyDescent="0.4">
      <c r="A31" s="42"/>
      <c r="B31" s="40"/>
      <c r="C31" s="41"/>
      <c r="D31" s="40"/>
      <c r="E31" s="34" t="s">
        <v>139</v>
      </c>
      <c r="F31" s="21" t="s">
        <v>1921</v>
      </c>
      <c r="G31" s="43" t="s">
        <v>1920</v>
      </c>
      <c r="H31" s="586"/>
      <c r="I31" s="599" t="s">
        <v>1906</v>
      </c>
      <c r="J31" s="43" t="s">
        <v>1919</v>
      </c>
      <c r="K31" s="176" t="s">
        <v>192</v>
      </c>
      <c r="L31" s="22"/>
      <c r="M31" s="24"/>
    </row>
    <row r="32" spans="1:13" x14ac:dyDescent="0.4">
      <c r="A32" s="42"/>
      <c r="B32" s="40"/>
      <c r="C32" s="41"/>
      <c r="D32" s="40"/>
      <c r="E32" s="34" t="s">
        <v>222</v>
      </c>
      <c r="F32" s="21" t="s">
        <v>1918</v>
      </c>
      <c r="G32" s="43" t="s">
        <v>1917</v>
      </c>
      <c r="H32" s="586"/>
      <c r="I32" s="599" t="s">
        <v>1906</v>
      </c>
      <c r="J32" s="43" t="s">
        <v>1916</v>
      </c>
      <c r="K32" s="176" t="s">
        <v>52</v>
      </c>
      <c r="L32" s="22"/>
      <c r="M32" s="24"/>
    </row>
    <row r="33" spans="1:13" ht="31.5" x14ac:dyDescent="0.4">
      <c r="A33" s="42"/>
      <c r="B33" s="40"/>
      <c r="C33" s="41"/>
      <c r="D33" s="40"/>
      <c r="E33" s="29"/>
      <c r="F33" s="39"/>
      <c r="G33" s="26" t="s">
        <v>1915</v>
      </c>
      <c r="H33" s="586"/>
      <c r="I33" s="599" t="s">
        <v>1906</v>
      </c>
      <c r="J33" s="27" t="s">
        <v>1914</v>
      </c>
      <c r="K33" s="71" t="s">
        <v>1913</v>
      </c>
      <c r="L33" s="22"/>
      <c r="M33" s="24"/>
    </row>
    <row r="34" spans="1:13" s="18" customFormat="1" ht="52.5" x14ac:dyDescent="0.4">
      <c r="A34" s="42"/>
      <c r="B34" s="40"/>
      <c r="C34" s="41"/>
      <c r="D34" s="40"/>
      <c r="E34" s="44" t="s">
        <v>545</v>
      </c>
      <c r="F34" s="21" t="s">
        <v>1912</v>
      </c>
      <c r="G34" s="28" t="s">
        <v>1911</v>
      </c>
      <c r="H34" s="586"/>
      <c r="I34" s="599" t="s">
        <v>1906</v>
      </c>
      <c r="J34" s="28" t="s">
        <v>1910</v>
      </c>
      <c r="K34" s="13" t="s">
        <v>52</v>
      </c>
      <c r="L34" s="22"/>
      <c r="M34" s="72"/>
    </row>
    <row r="35" spans="1:13" s="18" customFormat="1" x14ac:dyDescent="0.4">
      <c r="A35" s="42"/>
      <c r="B35" s="40"/>
      <c r="C35" s="41"/>
      <c r="D35" s="40"/>
      <c r="E35" s="44"/>
      <c r="F35" s="39"/>
      <c r="G35" s="40" t="s">
        <v>1909</v>
      </c>
      <c r="H35" s="586"/>
      <c r="I35" s="599" t="s">
        <v>1906</v>
      </c>
      <c r="J35" s="40" t="s">
        <v>1908</v>
      </c>
      <c r="K35" s="17" t="s">
        <v>47</v>
      </c>
      <c r="L35" s="22"/>
      <c r="M35" s="24"/>
    </row>
    <row r="36" spans="1:13" s="18" customFormat="1" x14ac:dyDescent="0.4">
      <c r="A36" s="42"/>
      <c r="B36" s="40"/>
      <c r="C36" s="41"/>
      <c r="D36" s="40"/>
      <c r="E36" s="44"/>
      <c r="F36" s="39"/>
      <c r="G36" s="189" t="s">
        <v>1907</v>
      </c>
      <c r="H36" s="586"/>
      <c r="I36" s="600" t="s">
        <v>1906</v>
      </c>
      <c r="J36" s="189" t="s">
        <v>1905</v>
      </c>
      <c r="K36" s="38" t="s">
        <v>1534</v>
      </c>
      <c r="L36" s="69"/>
      <c r="M36" s="24"/>
    </row>
    <row r="37" spans="1:13" s="18" customFormat="1" x14ac:dyDescent="0.4">
      <c r="A37" s="42"/>
      <c r="B37" s="40"/>
      <c r="C37" s="36">
        <v>2</v>
      </c>
      <c r="D37" s="35" t="s">
        <v>1902</v>
      </c>
      <c r="E37" s="80" t="s">
        <v>44</v>
      </c>
      <c r="F37" s="27" t="s">
        <v>1904</v>
      </c>
      <c r="G37" s="27" t="s">
        <v>1903</v>
      </c>
      <c r="H37" s="586"/>
      <c r="I37" s="585" t="s">
        <v>1902</v>
      </c>
      <c r="J37" s="43" t="s">
        <v>1901</v>
      </c>
      <c r="K37" s="176" t="s">
        <v>52</v>
      </c>
      <c r="L37" s="32" t="s">
        <v>51</v>
      </c>
      <c r="M37" s="20" t="s">
        <v>50</v>
      </c>
    </row>
    <row r="38" spans="1:13" s="18" customFormat="1" x14ac:dyDescent="0.4">
      <c r="A38" s="42"/>
      <c r="B38" s="40"/>
      <c r="C38" s="41"/>
      <c r="D38" s="40"/>
      <c r="E38" s="34" t="s">
        <v>157</v>
      </c>
      <c r="F38" s="21" t="s">
        <v>1900</v>
      </c>
      <c r="G38" s="27" t="s">
        <v>1899</v>
      </c>
      <c r="H38" s="586"/>
      <c r="I38" s="586"/>
      <c r="J38" s="40" t="s">
        <v>1898</v>
      </c>
      <c r="K38" s="25" t="s">
        <v>52</v>
      </c>
      <c r="L38" s="22"/>
      <c r="M38" s="72"/>
    </row>
    <row r="39" spans="1:13" s="18" customFormat="1" x14ac:dyDescent="0.4">
      <c r="A39" s="42"/>
      <c r="B39" s="40"/>
      <c r="C39" s="41"/>
      <c r="D39" s="40"/>
      <c r="E39" s="44"/>
      <c r="F39" s="39"/>
      <c r="G39" s="27" t="s">
        <v>1897</v>
      </c>
      <c r="H39" s="586"/>
      <c r="I39" s="586"/>
      <c r="J39" s="43" t="s">
        <v>1896</v>
      </c>
      <c r="K39" s="176" t="s">
        <v>47</v>
      </c>
      <c r="L39" s="22"/>
      <c r="M39" s="24"/>
    </row>
    <row r="40" spans="1:13" s="18" customFormat="1" x14ac:dyDescent="0.4">
      <c r="A40" s="42"/>
      <c r="B40" s="40"/>
      <c r="C40" s="41"/>
      <c r="D40" s="39"/>
      <c r="E40" s="29"/>
      <c r="F40" s="28"/>
      <c r="G40" s="27" t="s">
        <v>1895</v>
      </c>
      <c r="H40" s="586"/>
      <c r="I40" s="586"/>
      <c r="J40" s="43" t="s">
        <v>1894</v>
      </c>
      <c r="K40" s="26" t="s">
        <v>95</v>
      </c>
      <c r="L40" s="22"/>
      <c r="M40" s="24"/>
    </row>
    <row r="41" spans="1:13" s="18" customFormat="1" ht="31.5" x14ac:dyDescent="0.4">
      <c r="A41" s="42"/>
      <c r="B41" s="40"/>
      <c r="C41" s="41"/>
      <c r="D41" s="40"/>
      <c r="E41" s="44" t="s">
        <v>63</v>
      </c>
      <c r="F41" s="39" t="s">
        <v>1893</v>
      </c>
      <c r="G41" s="39" t="s">
        <v>1892</v>
      </c>
      <c r="H41" s="586"/>
      <c r="I41" s="586"/>
      <c r="J41" s="27" t="s">
        <v>1891</v>
      </c>
      <c r="K41" s="175" t="s">
        <v>52</v>
      </c>
      <c r="L41" s="22"/>
      <c r="M41" s="24"/>
    </row>
    <row r="42" spans="1:13" s="18" customFormat="1" x14ac:dyDescent="0.4">
      <c r="A42" s="42"/>
      <c r="B42" s="40"/>
      <c r="C42" s="41"/>
      <c r="D42" s="40"/>
      <c r="E42" s="44"/>
      <c r="F42" s="39"/>
      <c r="G42" s="21" t="s">
        <v>1890</v>
      </c>
      <c r="H42" s="586"/>
      <c r="I42" s="586"/>
      <c r="J42" s="35" t="s">
        <v>1889</v>
      </c>
      <c r="K42" s="175" t="s">
        <v>57</v>
      </c>
      <c r="L42" s="22"/>
      <c r="M42" s="24"/>
    </row>
    <row r="43" spans="1:13" s="18" customFormat="1" x14ac:dyDescent="0.4">
      <c r="A43" s="42"/>
      <c r="B43" s="40"/>
      <c r="C43" s="41"/>
      <c r="D43" s="40"/>
      <c r="E43" s="34" t="s">
        <v>121</v>
      </c>
      <c r="F43" s="21" t="s">
        <v>1888</v>
      </c>
      <c r="G43" s="27" t="s">
        <v>1887</v>
      </c>
      <c r="H43" s="586"/>
      <c r="I43" s="586"/>
      <c r="J43" s="43" t="s">
        <v>1886</v>
      </c>
      <c r="K43" s="176" t="s">
        <v>52</v>
      </c>
      <c r="L43" s="22"/>
      <c r="M43" s="24"/>
    </row>
    <row r="44" spans="1:13" s="18" customFormat="1" x14ac:dyDescent="0.4">
      <c r="A44" s="42"/>
      <c r="B44" s="39"/>
      <c r="C44" s="30"/>
      <c r="D44" s="28"/>
      <c r="E44" s="29"/>
      <c r="F44" s="28"/>
      <c r="G44" s="28" t="s">
        <v>1885</v>
      </c>
      <c r="H44" s="586"/>
      <c r="I44" s="586"/>
      <c r="J44" s="31" t="s">
        <v>1884</v>
      </c>
      <c r="K44" s="17" t="s">
        <v>47</v>
      </c>
      <c r="L44" s="15"/>
      <c r="M44" s="16"/>
    </row>
    <row r="45" spans="1:13" s="18" customFormat="1" ht="21" x14ac:dyDescent="0.4">
      <c r="A45" s="42"/>
      <c r="B45" s="40"/>
      <c r="C45" s="41">
        <v>3</v>
      </c>
      <c r="D45" s="40" t="s">
        <v>1883</v>
      </c>
      <c r="E45" s="29" t="s">
        <v>44</v>
      </c>
      <c r="F45" s="28" t="s">
        <v>1882</v>
      </c>
      <c r="G45" s="28" t="s">
        <v>1881</v>
      </c>
      <c r="H45" s="586"/>
      <c r="I45" s="585" t="s">
        <v>1880</v>
      </c>
      <c r="J45" s="31" t="s">
        <v>1879</v>
      </c>
      <c r="K45" s="77" t="s">
        <v>136</v>
      </c>
      <c r="L45" s="37" t="s">
        <v>51</v>
      </c>
      <c r="M45" s="24" t="s">
        <v>50</v>
      </c>
    </row>
    <row r="46" spans="1:13" s="18" customFormat="1" ht="21" x14ac:dyDescent="0.4">
      <c r="A46" s="42"/>
      <c r="B46" s="40"/>
      <c r="C46" s="41"/>
      <c r="D46" s="40"/>
      <c r="E46" s="44" t="s">
        <v>157</v>
      </c>
      <c r="F46" s="21" t="s">
        <v>1878</v>
      </c>
      <c r="G46" s="21" t="s">
        <v>1877</v>
      </c>
      <c r="H46" s="586"/>
      <c r="I46" s="586"/>
      <c r="J46" s="35" t="s">
        <v>1876</v>
      </c>
      <c r="K46" s="177" t="s">
        <v>57</v>
      </c>
      <c r="L46" s="37"/>
      <c r="M46" s="24"/>
    </row>
    <row r="47" spans="1:13" s="18" customFormat="1" ht="31.5" x14ac:dyDescent="0.4">
      <c r="A47" s="42"/>
      <c r="B47" s="40"/>
      <c r="C47" s="41"/>
      <c r="D47" s="39"/>
      <c r="E47" s="29"/>
      <c r="F47" s="28"/>
      <c r="G47" s="14" t="s">
        <v>1875</v>
      </c>
      <c r="H47" s="586"/>
      <c r="I47" s="586"/>
      <c r="J47" s="27" t="s">
        <v>1874</v>
      </c>
      <c r="K47" s="45" t="s">
        <v>1873</v>
      </c>
      <c r="L47" s="37"/>
      <c r="M47" s="24"/>
    </row>
    <row r="48" spans="1:13" s="18" customFormat="1" ht="31.5" x14ac:dyDescent="0.4">
      <c r="A48" s="42"/>
      <c r="B48" s="40"/>
      <c r="C48" s="41"/>
      <c r="D48" s="39"/>
      <c r="E48" s="44" t="s">
        <v>63</v>
      </c>
      <c r="F48" s="39" t="s">
        <v>1872</v>
      </c>
      <c r="G48" s="21" t="s">
        <v>1871</v>
      </c>
      <c r="H48" s="586"/>
      <c r="I48" s="586"/>
      <c r="J48" s="40" t="s">
        <v>1870</v>
      </c>
      <c r="K48" s="68" t="s">
        <v>52</v>
      </c>
      <c r="L48" s="37"/>
      <c r="M48" s="72"/>
    </row>
    <row r="49" spans="1:13" s="18" customFormat="1" ht="31.5" x14ac:dyDescent="0.4">
      <c r="A49" s="42"/>
      <c r="B49" s="40"/>
      <c r="C49" s="41"/>
      <c r="D49" s="40"/>
      <c r="E49" s="44"/>
      <c r="F49" s="39"/>
      <c r="G49" s="27" t="s">
        <v>1869</v>
      </c>
      <c r="H49" s="586"/>
      <c r="I49" s="586"/>
      <c r="J49" s="43" t="s">
        <v>1868</v>
      </c>
      <c r="K49" s="26" t="s">
        <v>47</v>
      </c>
      <c r="L49" s="22"/>
      <c r="M49" s="24"/>
    </row>
    <row r="50" spans="1:13" s="18" customFormat="1" ht="21" x14ac:dyDescent="0.4">
      <c r="A50" s="42"/>
      <c r="B50" s="40"/>
      <c r="C50" s="41"/>
      <c r="D50" s="40"/>
      <c r="E50" s="44"/>
      <c r="F50" s="39"/>
      <c r="G50" s="27" t="s">
        <v>1867</v>
      </c>
      <c r="H50" s="586"/>
      <c r="I50" s="586"/>
      <c r="J50" s="43" t="s">
        <v>1866</v>
      </c>
      <c r="K50" s="38" t="s">
        <v>249</v>
      </c>
      <c r="L50" s="37"/>
      <c r="M50" s="24"/>
    </row>
    <row r="51" spans="1:13" s="18" customFormat="1" ht="31.5" x14ac:dyDescent="0.4">
      <c r="A51" s="42"/>
      <c r="B51" s="40"/>
      <c r="C51" s="41"/>
      <c r="D51" s="40"/>
      <c r="E51" s="44"/>
      <c r="F51" s="39"/>
      <c r="G51" s="21" t="s">
        <v>1865</v>
      </c>
      <c r="H51" s="586"/>
      <c r="I51" s="586"/>
      <c r="J51" s="35" t="s">
        <v>1864</v>
      </c>
      <c r="K51" s="90" t="s">
        <v>95</v>
      </c>
      <c r="L51" s="37"/>
      <c r="M51" s="24"/>
    </row>
    <row r="52" spans="1:13" s="18" customFormat="1" x14ac:dyDescent="0.4">
      <c r="A52" s="42"/>
      <c r="B52" s="40"/>
      <c r="C52" s="41"/>
      <c r="D52" s="39"/>
      <c r="E52" s="29"/>
      <c r="F52" s="28"/>
      <c r="G52" s="27" t="s">
        <v>1863</v>
      </c>
      <c r="H52" s="586"/>
      <c r="I52" s="586"/>
      <c r="J52" s="43" t="s">
        <v>1862</v>
      </c>
      <c r="K52" s="38" t="s">
        <v>1534</v>
      </c>
      <c r="L52" s="37"/>
      <c r="M52" s="24"/>
    </row>
    <row r="53" spans="1:13" s="18" customFormat="1" ht="21" x14ac:dyDescent="0.4">
      <c r="A53" s="42"/>
      <c r="B53" s="40"/>
      <c r="C53" s="41"/>
      <c r="D53" s="40"/>
      <c r="E53" s="29" t="s">
        <v>121</v>
      </c>
      <c r="F53" s="28" t="s">
        <v>1861</v>
      </c>
      <c r="G53" s="28" t="s">
        <v>1860</v>
      </c>
      <c r="H53" s="586"/>
      <c r="I53" s="586"/>
      <c r="J53" s="31" t="s">
        <v>1859</v>
      </c>
      <c r="K53" s="77" t="s">
        <v>52</v>
      </c>
      <c r="L53" s="37"/>
      <c r="M53" s="24"/>
    </row>
    <row r="54" spans="1:13" s="18" customFormat="1" ht="31.5" x14ac:dyDescent="0.4">
      <c r="A54" s="42"/>
      <c r="B54" s="40"/>
      <c r="C54" s="41"/>
      <c r="D54" s="40"/>
      <c r="E54" s="44" t="s">
        <v>111</v>
      </c>
      <c r="F54" s="39" t="s">
        <v>1858</v>
      </c>
      <c r="G54" s="27" t="s">
        <v>1857</v>
      </c>
      <c r="H54" s="586"/>
      <c r="I54" s="586"/>
      <c r="J54" s="43" t="s">
        <v>1856</v>
      </c>
      <c r="K54" s="38" t="s">
        <v>249</v>
      </c>
      <c r="L54" s="37"/>
      <c r="M54" s="24"/>
    </row>
    <row r="55" spans="1:13" s="18" customFormat="1" ht="21" x14ac:dyDescent="0.4">
      <c r="A55" s="42"/>
      <c r="B55" s="40"/>
      <c r="C55" s="41"/>
      <c r="D55" s="40"/>
      <c r="E55" s="44"/>
      <c r="F55" s="39"/>
      <c r="G55" s="28" t="s">
        <v>1855</v>
      </c>
      <c r="H55" s="586"/>
      <c r="I55" s="586"/>
      <c r="J55" s="31" t="s">
        <v>1854</v>
      </c>
      <c r="K55" s="78" t="s">
        <v>1853</v>
      </c>
      <c r="L55" s="37"/>
      <c r="M55" s="24"/>
    </row>
    <row r="56" spans="1:13" s="18" customFormat="1" ht="63" x14ac:dyDescent="0.4">
      <c r="A56" s="42"/>
      <c r="B56" s="40"/>
      <c r="C56" s="41"/>
      <c r="D56" s="40"/>
      <c r="E56" s="34" t="s">
        <v>80</v>
      </c>
      <c r="F56" s="21" t="s">
        <v>1852</v>
      </c>
      <c r="G56" s="21" t="s">
        <v>1851</v>
      </c>
      <c r="H56" s="586"/>
      <c r="I56" s="586"/>
      <c r="J56" s="43" t="s">
        <v>1850</v>
      </c>
      <c r="K56" s="38" t="s">
        <v>52</v>
      </c>
      <c r="L56" s="37"/>
      <c r="M56" s="72"/>
    </row>
    <row r="57" spans="1:13" s="18" customFormat="1" x14ac:dyDescent="0.4">
      <c r="A57" s="42"/>
      <c r="B57" s="40"/>
      <c r="C57" s="41"/>
      <c r="D57" s="40"/>
      <c r="E57" s="44"/>
      <c r="F57" s="39"/>
      <c r="G57" s="22"/>
      <c r="H57" s="586"/>
      <c r="I57" s="586"/>
      <c r="J57" s="35" t="s">
        <v>1849</v>
      </c>
      <c r="K57" s="90" t="s">
        <v>213</v>
      </c>
      <c r="L57" s="37"/>
      <c r="M57" s="72"/>
    </row>
    <row r="58" spans="1:13" s="18" customFormat="1" ht="21" x14ac:dyDescent="0.4">
      <c r="A58" s="42"/>
      <c r="B58" s="40"/>
      <c r="C58" s="41"/>
      <c r="D58" s="40"/>
      <c r="E58" s="29"/>
      <c r="F58" s="39"/>
      <c r="G58" s="39"/>
      <c r="H58" s="586"/>
      <c r="I58" s="586"/>
      <c r="J58" s="35" t="s">
        <v>1848</v>
      </c>
      <c r="K58" s="90" t="s">
        <v>102</v>
      </c>
      <c r="L58" s="37"/>
      <c r="M58" s="72"/>
    </row>
    <row r="59" spans="1:13" s="18" customFormat="1" ht="84" x14ac:dyDescent="0.4">
      <c r="A59" s="42"/>
      <c r="B59" s="40"/>
      <c r="C59" s="41"/>
      <c r="D59" s="39"/>
      <c r="E59" s="34" t="s">
        <v>101</v>
      </c>
      <c r="F59" s="21" t="s">
        <v>1847</v>
      </c>
      <c r="G59" s="21" t="s">
        <v>1846</v>
      </c>
      <c r="H59" s="586"/>
      <c r="I59" s="586"/>
      <c r="J59" s="35" t="s">
        <v>1845</v>
      </c>
      <c r="K59" s="90" t="s">
        <v>52</v>
      </c>
      <c r="L59" s="74" t="s">
        <v>1141</v>
      </c>
      <c r="M59" s="71" t="s">
        <v>496</v>
      </c>
    </row>
    <row r="60" spans="1:13" s="18" customFormat="1" ht="52.5" x14ac:dyDescent="0.4">
      <c r="A60" s="42"/>
      <c r="B60" s="40"/>
      <c r="C60" s="41"/>
      <c r="D60" s="40"/>
      <c r="E60" s="44"/>
      <c r="F60" s="39"/>
      <c r="G60" s="27" t="s">
        <v>1844</v>
      </c>
      <c r="H60" s="586"/>
      <c r="I60" s="586"/>
      <c r="J60" s="27" t="s">
        <v>1843</v>
      </c>
      <c r="K60" s="45" t="s">
        <v>1842</v>
      </c>
      <c r="L60" s="37"/>
      <c r="M60" s="32" t="s">
        <v>1841</v>
      </c>
    </row>
    <row r="61" spans="1:13" s="18" customFormat="1" x14ac:dyDescent="0.4">
      <c r="A61" s="42"/>
      <c r="B61" s="40"/>
      <c r="C61" s="41"/>
      <c r="D61" s="39"/>
      <c r="E61" s="34" t="s">
        <v>139</v>
      </c>
      <c r="F61" s="21" t="s">
        <v>1840</v>
      </c>
      <c r="G61" s="27" t="s">
        <v>1839</v>
      </c>
      <c r="H61" s="586"/>
      <c r="I61" s="586"/>
      <c r="J61" s="43" t="s">
        <v>1838</v>
      </c>
      <c r="K61" s="26" t="s">
        <v>213</v>
      </c>
      <c r="L61" s="74" t="s">
        <v>51</v>
      </c>
      <c r="M61" s="19" t="s">
        <v>50</v>
      </c>
    </row>
    <row r="62" spans="1:13" s="18" customFormat="1" ht="21" x14ac:dyDescent="0.4">
      <c r="A62" s="42"/>
      <c r="B62" s="39"/>
      <c r="C62" s="30"/>
      <c r="D62" s="28"/>
      <c r="E62" s="29"/>
      <c r="F62" s="28"/>
      <c r="G62" s="27" t="s">
        <v>1837</v>
      </c>
      <c r="H62" s="586"/>
      <c r="I62" s="587"/>
      <c r="J62" s="43" t="s">
        <v>1836</v>
      </c>
      <c r="K62" s="26" t="s">
        <v>199</v>
      </c>
      <c r="L62" s="15"/>
      <c r="M62" s="16"/>
    </row>
    <row r="63" spans="1:13" s="18" customFormat="1" ht="31.5" x14ac:dyDescent="0.4">
      <c r="A63" s="42"/>
      <c r="B63" s="40"/>
      <c r="C63" s="41">
        <v>4</v>
      </c>
      <c r="D63" s="40" t="s">
        <v>1833</v>
      </c>
      <c r="E63" s="44" t="s">
        <v>157</v>
      </c>
      <c r="F63" s="39" t="s">
        <v>1835</v>
      </c>
      <c r="G63" s="39" t="s">
        <v>1834</v>
      </c>
      <c r="H63" s="586"/>
      <c r="I63" s="72" t="s">
        <v>1833</v>
      </c>
      <c r="J63" s="40" t="s">
        <v>1832</v>
      </c>
      <c r="K63" s="90" t="s">
        <v>52</v>
      </c>
      <c r="L63" s="37" t="s">
        <v>51</v>
      </c>
      <c r="M63" s="24" t="s">
        <v>50</v>
      </c>
    </row>
    <row r="64" spans="1:13" s="18" customFormat="1" x14ac:dyDescent="0.4">
      <c r="A64" s="42"/>
      <c r="B64" s="40"/>
      <c r="C64" s="41"/>
      <c r="D64" s="40"/>
      <c r="E64" s="44"/>
      <c r="F64" s="39"/>
      <c r="G64" s="21" t="s">
        <v>1831</v>
      </c>
      <c r="H64" s="586"/>
      <c r="I64" s="72"/>
      <c r="J64" s="35" t="s">
        <v>1830</v>
      </c>
      <c r="K64" s="90" t="s">
        <v>47</v>
      </c>
      <c r="L64" s="37"/>
      <c r="M64" s="24"/>
    </row>
    <row r="65" spans="1:13" s="18" customFormat="1" x14ac:dyDescent="0.4">
      <c r="A65" s="42"/>
      <c r="B65" s="40"/>
      <c r="C65" s="41"/>
      <c r="D65" s="40"/>
      <c r="E65" s="34" t="s">
        <v>63</v>
      </c>
      <c r="F65" s="21" t="s">
        <v>1829</v>
      </c>
      <c r="G65" s="21" t="s">
        <v>1828</v>
      </c>
      <c r="H65" s="586"/>
      <c r="I65" s="72"/>
      <c r="J65" s="35" t="s">
        <v>1827</v>
      </c>
      <c r="K65" s="90" t="s">
        <v>136</v>
      </c>
      <c r="L65" s="37"/>
      <c r="M65" s="24"/>
    </row>
    <row r="66" spans="1:13" s="18" customFormat="1" ht="21" x14ac:dyDescent="0.4">
      <c r="A66" s="42"/>
      <c r="B66" s="40"/>
      <c r="C66" s="41"/>
      <c r="D66" s="40"/>
      <c r="E66" s="34" t="s">
        <v>121</v>
      </c>
      <c r="F66" s="21" t="s">
        <v>1826</v>
      </c>
      <c r="G66" s="27" t="s">
        <v>1825</v>
      </c>
      <c r="H66" s="586"/>
      <c r="I66" s="72"/>
      <c r="J66" s="27" t="s">
        <v>1824</v>
      </c>
      <c r="K66" s="45" t="s">
        <v>52</v>
      </c>
      <c r="L66" s="37"/>
      <c r="M66" s="24"/>
    </row>
    <row r="67" spans="1:13" x14ac:dyDescent="0.4">
      <c r="A67" s="42"/>
      <c r="B67" s="40"/>
      <c r="C67" s="41"/>
      <c r="D67" s="40"/>
      <c r="E67" s="80" t="s">
        <v>111</v>
      </c>
      <c r="F67" s="27" t="s">
        <v>1823</v>
      </c>
      <c r="G67" s="39" t="s">
        <v>1822</v>
      </c>
      <c r="H67" s="586"/>
      <c r="I67" s="72"/>
      <c r="J67" s="40" t="s">
        <v>1821</v>
      </c>
      <c r="K67" s="68" t="s">
        <v>47</v>
      </c>
      <c r="L67" s="37"/>
      <c r="M67" s="24"/>
    </row>
    <row r="68" spans="1:13" ht="21" x14ac:dyDescent="0.4">
      <c r="A68" s="42"/>
      <c r="B68" s="40"/>
      <c r="C68" s="100"/>
      <c r="E68" s="188" t="s">
        <v>80</v>
      </c>
      <c r="F68" s="24" t="s">
        <v>1820</v>
      </c>
      <c r="G68" s="21" t="s">
        <v>1819</v>
      </c>
      <c r="H68" s="586"/>
      <c r="I68" s="72"/>
      <c r="J68" s="35" t="s">
        <v>1818</v>
      </c>
      <c r="K68" s="90" t="s">
        <v>52</v>
      </c>
      <c r="L68" s="37"/>
      <c r="M68" s="24"/>
    </row>
    <row r="69" spans="1:13" x14ac:dyDescent="0.4">
      <c r="A69" s="42"/>
      <c r="B69" s="40"/>
      <c r="C69" s="41"/>
      <c r="D69" s="39"/>
      <c r="E69" s="44"/>
      <c r="F69" s="39"/>
      <c r="G69" s="21" t="s">
        <v>1817</v>
      </c>
      <c r="H69" s="586"/>
      <c r="I69" s="72"/>
      <c r="J69" s="27" t="s">
        <v>1816</v>
      </c>
      <c r="K69" s="45" t="s">
        <v>102</v>
      </c>
      <c r="L69" s="37"/>
      <c r="M69" s="24"/>
    </row>
    <row r="70" spans="1:13" x14ac:dyDescent="0.4">
      <c r="A70" s="42"/>
      <c r="B70" s="40"/>
      <c r="C70" s="41"/>
      <c r="D70" s="40"/>
      <c r="E70" s="44"/>
      <c r="F70" s="28"/>
      <c r="G70" s="22"/>
      <c r="H70" s="586"/>
      <c r="I70" s="72"/>
      <c r="J70" s="40" t="s">
        <v>1815</v>
      </c>
      <c r="K70" s="68" t="s">
        <v>213</v>
      </c>
      <c r="L70" s="37"/>
      <c r="M70" s="24"/>
    </row>
    <row r="71" spans="1:13" ht="21" x14ac:dyDescent="0.4">
      <c r="A71" s="42"/>
      <c r="B71" s="40"/>
      <c r="C71" s="41"/>
      <c r="D71" s="40"/>
      <c r="E71" s="34" t="s">
        <v>101</v>
      </c>
      <c r="F71" s="39" t="s">
        <v>1814</v>
      </c>
      <c r="G71" s="14" t="s">
        <v>1813</v>
      </c>
      <c r="H71" s="586"/>
      <c r="I71" s="72"/>
      <c r="J71" s="14" t="s">
        <v>1812</v>
      </c>
      <c r="K71" s="45" t="s">
        <v>52</v>
      </c>
      <c r="L71" s="37"/>
      <c r="M71" s="24"/>
    </row>
    <row r="72" spans="1:13" ht="21" x14ac:dyDescent="0.4">
      <c r="A72" s="42"/>
      <c r="B72" s="40"/>
      <c r="C72" s="41"/>
      <c r="D72" s="40"/>
      <c r="E72" s="44"/>
      <c r="F72" s="39"/>
      <c r="G72" s="21" t="s">
        <v>1811</v>
      </c>
      <c r="H72" s="586"/>
      <c r="I72" s="72"/>
      <c r="J72" s="35" t="s">
        <v>1810</v>
      </c>
      <c r="K72" s="90" t="s">
        <v>47</v>
      </c>
      <c r="L72" s="37"/>
      <c r="M72" s="24"/>
    </row>
    <row r="73" spans="1:13" x14ac:dyDescent="0.4">
      <c r="A73" s="42"/>
      <c r="B73" s="39"/>
      <c r="C73" s="30"/>
      <c r="D73" s="31"/>
      <c r="E73" s="29"/>
      <c r="F73" s="28"/>
      <c r="G73" s="27" t="s">
        <v>1809</v>
      </c>
      <c r="H73" s="586"/>
      <c r="I73" s="13"/>
      <c r="J73" s="43" t="s">
        <v>1808</v>
      </c>
      <c r="K73" s="38" t="s">
        <v>95</v>
      </c>
      <c r="L73" s="69"/>
      <c r="M73" s="16"/>
    </row>
    <row r="74" spans="1:13" s="18" customFormat="1" ht="21" x14ac:dyDescent="0.4">
      <c r="A74" s="42"/>
      <c r="B74" s="39"/>
      <c r="C74" s="30">
        <v>5</v>
      </c>
      <c r="D74" s="31" t="s">
        <v>1805</v>
      </c>
      <c r="E74" s="29" t="s">
        <v>44</v>
      </c>
      <c r="F74" s="28" t="s">
        <v>1807</v>
      </c>
      <c r="G74" s="28" t="s">
        <v>1806</v>
      </c>
      <c r="H74" s="586"/>
      <c r="I74" s="31" t="s">
        <v>1805</v>
      </c>
      <c r="J74" s="14" t="s">
        <v>1804</v>
      </c>
      <c r="K74" s="77" t="s">
        <v>52</v>
      </c>
      <c r="L74" s="69" t="s">
        <v>51</v>
      </c>
      <c r="M74" s="16" t="s">
        <v>50</v>
      </c>
    </row>
    <row r="75" spans="1:13" s="18" customFormat="1" ht="73.5" x14ac:dyDescent="0.4">
      <c r="A75" s="42"/>
      <c r="B75" s="40"/>
      <c r="C75" s="41">
        <v>6</v>
      </c>
      <c r="D75" s="40" t="s">
        <v>1801</v>
      </c>
      <c r="E75" s="29" t="s">
        <v>44</v>
      </c>
      <c r="F75" s="28" t="s">
        <v>1803</v>
      </c>
      <c r="G75" s="28" t="s">
        <v>1802</v>
      </c>
      <c r="H75" s="586"/>
      <c r="I75" s="585" t="s">
        <v>1801</v>
      </c>
      <c r="J75" s="31" t="s">
        <v>1800</v>
      </c>
      <c r="K75" s="17" t="s">
        <v>52</v>
      </c>
      <c r="L75" s="69" t="s">
        <v>51</v>
      </c>
      <c r="M75" s="24" t="s">
        <v>50</v>
      </c>
    </row>
    <row r="76" spans="1:13" s="18" customFormat="1" ht="42" x14ac:dyDescent="0.4">
      <c r="A76" s="42"/>
      <c r="B76" s="40"/>
      <c r="C76" s="41"/>
      <c r="D76" s="40"/>
      <c r="E76" s="44" t="s">
        <v>157</v>
      </c>
      <c r="F76" s="39" t="s">
        <v>1799</v>
      </c>
      <c r="G76" s="39" t="s">
        <v>1798</v>
      </c>
      <c r="H76" s="586"/>
      <c r="I76" s="586"/>
      <c r="J76" s="40" t="s">
        <v>1797</v>
      </c>
      <c r="K76" s="83" t="s">
        <v>52</v>
      </c>
      <c r="L76" s="22" t="s">
        <v>1796</v>
      </c>
      <c r="M76" s="20" t="s">
        <v>1795</v>
      </c>
    </row>
    <row r="77" spans="1:13" s="18" customFormat="1" ht="42" x14ac:dyDescent="0.4">
      <c r="A77" s="42"/>
      <c r="B77" s="40"/>
      <c r="C77" s="41"/>
      <c r="D77" s="40"/>
      <c r="E77" s="29"/>
      <c r="F77" s="28"/>
      <c r="G77" s="14" t="s">
        <v>1794</v>
      </c>
      <c r="H77" s="586"/>
      <c r="I77" s="586"/>
      <c r="J77" s="26" t="s">
        <v>1793</v>
      </c>
      <c r="K77" s="26" t="s">
        <v>1792</v>
      </c>
      <c r="L77" s="74" t="s">
        <v>51</v>
      </c>
      <c r="M77" s="19" t="s">
        <v>50</v>
      </c>
    </row>
    <row r="78" spans="1:13" s="18" customFormat="1" ht="21" x14ac:dyDescent="0.4">
      <c r="A78" s="42"/>
      <c r="B78" s="40"/>
      <c r="C78" s="41"/>
      <c r="D78" s="40"/>
      <c r="E78" s="44" t="s">
        <v>63</v>
      </c>
      <c r="F78" s="39" t="s">
        <v>1791</v>
      </c>
      <c r="G78" s="39" t="s">
        <v>1790</v>
      </c>
      <c r="H78" s="586"/>
      <c r="I78" s="586"/>
      <c r="J78" s="39" t="s">
        <v>1789</v>
      </c>
      <c r="K78" s="72" t="s">
        <v>47</v>
      </c>
      <c r="L78" s="37"/>
      <c r="M78" s="24"/>
    </row>
    <row r="79" spans="1:13" s="18" customFormat="1" ht="21" x14ac:dyDescent="0.4">
      <c r="A79" s="42"/>
      <c r="B79" s="40"/>
      <c r="C79" s="41"/>
      <c r="D79" s="39"/>
      <c r="E79" s="29"/>
      <c r="F79" s="28"/>
      <c r="G79" s="27" t="s">
        <v>1788</v>
      </c>
      <c r="H79" s="586"/>
      <c r="I79" s="586"/>
      <c r="J79" s="14" t="s">
        <v>1787</v>
      </c>
      <c r="K79" s="26" t="s">
        <v>57</v>
      </c>
      <c r="L79" s="22"/>
      <c r="M79" s="72"/>
    </row>
    <row r="80" spans="1:13" s="18" customFormat="1" ht="31.5" x14ac:dyDescent="0.4">
      <c r="A80" s="42"/>
      <c r="B80" s="39"/>
      <c r="C80" s="41"/>
      <c r="D80" s="40"/>
      <c r="E80" s="34" t="s">
        <v>121</v>
      </c>
      <c r="F80" s="21" t="s">
        <v>1786</v>
      </c>
      <c r="G80" s="21" t="s">
        <v>1785</v>
      </c>
      <c r="H80" s="586"/>
      <c r="I80" s="586"/>
      <c r="J80" s="21" t="s">
        <v>1784</v>
      </c>
      <c r="K80" s="71" t="s">
        <v>52</v>
      </c>
      <c r="L80" s="22"/>
      <c r="M80" s="72"/>
    </row>
    <row r="81" spans="1:13" s="18" customFormat="1" ht="21" x14ac:dyDescent="0.4">
      <c r="A81" s="42"/>
      <c r="B81" s="39"/>
      <c r="C81" s="41"/>
      <c r="D81" s="39"/>
      <c r="E81" s="80" t="s">
        <v>111</v>
      </c>
      <c r="F81" s="27" t="s">
        <v>1783</v>
      </c>
      <c r="G81" s="14" t="s">
        <v>1782</v>
      </c>
      <c r="H81" s="586"/>
      <c r="I81" s="586"/>
      <c r="J81" s="14" t="s">
        <v>1781</v>
      </c>
      <c r="K81" s="17" t="s">
        <v>47</v>
      </c>
      <c r="L81" s="22"/>
      <c r="M81" s="72"/>
    </row>
    <row r="82" spans="1:13" s="18" customFormat="1" x14ac:dyDescent="0.4">
      <c r="A82" s="42"/>
      <c r="B82" s="39"/>
      <c r="C82" s="30"/>
      <c r="D82" s="28"/>
      <c r="E82" s="29" t="s">
        <v>80</v>
      </c>
      <c r="F82" s="28" t="s">
        <v>1780</v>
      </c>
      <c r="G82" s="27" t="s">
        <v>1779</v>
      </c>
      <c r="H82" s="586"/>
      <c r="I82" s="587"/>
      <c r="J82" s="14" t="s">
        <v>1778</v>
      </c>
      <c r="K82" s="17" t="s">
        <v>47</v>
      </c>
      <c r="L82" s="15"/>
      <c r="M82" s="13"/>
    </row>
    <row r="83" spans="1:13" s="18" customFormat="1" ht="21" x14ac:dyDescent="0.4">
      <c r="A83" s="42"/>
      <c r="B83" s="40"/>
      <c r="C83" s="41">
        <v>7</v>
      </c>
      <c r="D83" s="590" t="s">
        <v>1777</v>
      </c>
      <c r="E83" s="29" t="s">
        <v>44</v>
      </c>
      <c r="F83" s="28" t="s">
        <v>1776</v>
      </c>
      <c r="G83" s="28" t="s">
        <v>1775</v>
      </c>
      <c r="H83" s="586"/>
      <c r="I83" s="585" t="s">
        <v>1774</v>
      </c>
      <c r="J83" s="39" t="s">
        <v>1773</v>
      </c>
      <c r="K83" s="22" t="s">
        <v>47</v>
      </c>
      <c r="L83" s="22" t="s">
        <v>51</v>
      </c>
      <c r="M83" s="24" t="s">
        <v>50</v>
      </c>
    </row>
    <row r="84" spans="1:13" s="18" customFormat="1" ht="31.5" x14ac:dyDescent="0.4">
      <c r="A84" s="42"/>
      <c r="B84" s="40"/>
      <c r="C84" s="41"/>
      <c r="D84" s="591"/>
      <c r="E84" s="44" t="s">
        <v>157</v>
      </c>
      <c r="F84" s="39" t="s">
        <v>1772</v>
      </c>
      <c r="G84" s="82" t="s">
        <v>1771</v>
      </c>
      <c r="H84" s="586"/>
      <c r="I84" s="586"/>
      <c r="J84" s="82" t="s">
        <v>1770</v>
      </c>
      <c r="K84" s="117" t="s">
        <v>1753</v>
      </c>
      <c r="L84" s="22"/>
      <c r="M84" s="24"/>
    </row>
    <row r="85" spans="1:13" s="18" customFormat="1" ht="52.5" x14ac:dyDescent="0.4">
      <c r="A85" s="42"/>
      <c r="B85" s="40"/>
      <c r="C85" s="41"/>
      <c r="D85" s="591"/>
      <c r="E85" s="34" t="s">
        <v>63</v>
      </c>
      <c r="F85" s="21" t="s">
        <v>1769</v>
      </c>
      <c r="G85" s="32" t="s">
        <v>1768</v>
      </c>
      <c r="H85" s="586"/>
      <c r="I85" s="586"/>
      <c r="J85" s="27" t="s">
        <v>1767</v>
      </c>
      <c r="K85" s="14" t="s">
        <v>1766</v>
      </c>
      <c r="L85" s="22"/>
      <c r="M85" s="24"/>
    </row>
    <row r="86" spans="1:13" s="18" customFormat="1" ht="31.5" x14ac:dyDescent="0.4">
      <c r="A86" s="42"/>
      <c r="B86" s="40"/>
      <c r="C86" s="41"/>
      <c r="D86" s="591"/>
      <c r="E86" s="44"/>
      <c r="F86" s="28"/>
      <c r="G86" s="28"/>
      <c r="H86" s="586"/>
      <c r="I86" s="586"/>
      <c r="J86" s="27" t="s">
        <v>1765</v>
      </c>
      <c r="K86" s="14" t="s">
        <v>213</v>
      </c>
      <c r="L86" s="22"/>
      <c r="M86" s="24"/>
    </row>
    <row r="87" spans="1:13" s="18" customFormat="1" ht="42" x14ac:dyDescent="0.4">
      <c r="A87" s="42"/>
      <c r="B87" s="40"/>
      <c r="C87" s="41"/>
      <c r="D87" s="591"/>
      <c r="E87" s="80" t="s">
        <v>121</v>
      </c>
      <c r="F87" s="27" t="s">
        <v>1764</v>
      </c>
      <c r="G87" s="27" t="s">
        <v>1763</v>
      </c>
      <c r="H87" s="586"/>
      <c r="I87" s="586"/>
      <c r="J87" s="27" t="s">
        <v>1762</v>
      </c>
      <c r="K87" s="14" t="s">
        <v>213</v>
      </c>
      <c r="L87" s="22"/>
      <c r="M87" s="24"/>
    </row>
    <row r="88" spans="1:13" s="18" customFormat="1" x14ac:dyDescent="0.4">
      <c r="A88" s="42"/>
      <c r="B88" s="40"/>
      <c r="C88" s="41"/>
      <c r="D88" s="39"/>
      <c r="E88" s="29" t="s">
        <v>111</v>
      </c>
      <c r="F88" s="28" t="s">
        <v>1761</v>
      </c>
      <c r="G88" s="28" t="s">
        <v>1760</v>
      </c>
      <c r="H88" s="586"/>
      <c r="I88" s="586"/>
      <c r="J88" s="31" t="s">
        <v>1759</v>
      </c>
      <c r="K88" s="79" t="s">
        <v>213</v>
      </c>
      <c r="L88" s="22"/>
      <c r="M88" s="24"/>
    </row>
    <row r="89" spans="1:13" s="18" customFormat="1" x14ac:dyDescent="0.4">
      <c r="A89" s="42"/>
      <c r="B89" s="40"/>
      <c r="C89" s="41"/>
      <c r="D89" s="40"/>
      <c r="E89" s="44" t="s">
        <v>80</v>
      </c>
      <c r="F89" s="39" t="s">
        <v>1758</v>
      </c>
      <c r="G89" s="28" t="s">
        <v>1757</v>
      </c>
      <c r="H89" s="586"/>
      <c r="I89" s="586"/>
      <c r="J89" s="31" t="s">
        <v>1756</v>
      </c>
      <c r="K89" s="38" t="s">
        <v>1534</v>
      </c>
      <c r="L89" s="22"/>
      <c r="M89" s="24"/>
    </row>
    <row r="90" spans="1:13" s="18" customFormat="1" ht="31.5" x14ac:dyDescent="0.4">
      <c r="A90" s="42"/>
      <c r="B90" s="40"/>
      <c r="C90" s="41"/>
      <c r="D90" s="40"/>
      <c r="E90" s="44"/>
      <c r="F90" s="39"/>
      <c r="G90" s="82" t="s">
        <v>1755</v>
      </c>
      <c r="H90" s="586"/>
      <c r="I90" s="586"/>
      <c r="J90" s="82" t="s">
        <v>1754</v>
      </c>
      <c r="K90" s="82" t="s">
        <v>1753</v>
      </c>
      <c r="L90" s="22"/>
      <c r="M90" s="24"/>
    </row>
    <row r="91" spans="1:13" s="18" customFormat="1" x14ac:dyDescent="0.4">
      <c r="A91" s="42"/>
      <c r="B91" s="40"/>
      <c r="C91" s="41"/>
      <c r="D91" s="40"/>
      <c r="E91" s="29"/>
      <c r="F91" s="28"/>
      <c r="G91" s="27" t="s">
        <v>1752</v>
      </c>
      <c r="H91" s="586"/>
      <c r="I91" s="586"/>
      <c r="J91" s="43" t="s">
        <v>1751</v>
      </c>
      <c r="K91" s="38" t="s">
        <v>1534</v>
      </c>
      <c r="L91" s="37"/>
      <c r="M91" s="24"/>
    </row>
    <row r="92" spans="1:13" s="18" customFormat="1" ht="21" x14ac:dyDescent="0.4">
      <c r="A92" s="81"/>
      <c r="B92" s="31"/>
      <c r="C92" s="30"/>
      <c r="D92" s="28"/>
      <c r="E92" s="80" t="s">
        <v>101</v>
      </c>
      <c r="F92" s="27" t="s">
        <v>1750</v>
      </c>
      <c r="G92" s="27" t="s">
        <v>1749</v>
      </c>
      <c r="H92" s="587"/>
      <c r="I92" s="587"/>
      <c r="J92" s="43" t="s">
        <v>1748</v>
      </c>
      <c r="K92" s="38" t="s">
        <v>52</v>
      </c>
      <c r="L92" s="69"/>
      <c r="M92" s="16"/>
    </row>
    <row r="93" spans="1:13" s="18" customFormat="1" ht="42" x14ac:dyDescent="0.4">
      <c r="A93" s="42">
        <v>51</v>
      </c>
      <c r="B93" s="40" t="s">
        <v>1745</v>
      </c>
      <c r="C93" s="30">
        <v>1</v>
      </c>
      <c r="D93" s="28" t="s">
        <v>1745</v>
      </c>
      <c r="E93" s="44" t="s">
        <v>44</v>
      </c>
      <c r="F93" s="39" t="s">
        <v>1747</v>
      </c>
      <c r="G93" s="39" t="s">
        <v>1746</v>
      </c>
      <c r="H93" s="585" t="s">
        <v>1745</v>
      </c>
      <c r="I93" s="40" t="s">
        <v>1745</v>
      </c>
      <c r="J93" s="14" t="s">
        <v>1744</v>
      </c>
      <c r="K93" s="83" t="s">
        <v>52</v>
      </c>
      <c r="L93" s="15" t="s">
        <v>51</v>
      </c>
      <c r="M93" s="24" t="s">
        <v>50</v>
      </c>
    </row>
    <row r="94" spans="1:13" s="18" customFormat="1" x14ac:dyDescent="0.4">
      <c r="A94" s="42"/>
      <c r="B94" s="40"/>
      <c r="C94" s="41">
        <v>3</v>
      </c>
      <c r="D94" s="39" t="s">
        <v>1741</v>
      </c>
      <c r="E94" s="80" t="s">
        <v>403</v>
      </c>
      <c r="F94" s="27" t="s">
        <v>1743</v>
      </c>
      <c r="G94" s="14" t="s">
        <v>1742</v>
      </c>
      <c r="H94" s="586"/>
      <c r="I94" s="21" t="s">
        <v>1741</v>
      </c>
      <c r="J94" s="14" t="s">
        <v>1740</v>
      </c>
      <c r="K94" s="71" t="s">
        <v>702</v>
      </c>
      <c r="L94" s="22" t="s">
        <v>1739</v>
      </c>
      <c r="M94" s="71" t="s">
        <v>36</v>
      </c>
    </row>
    <row r="95" spans="1:13" x14ac:dyDescent="0.4">
      <c r="A95" s="42"/>
      <c r="B95" s="40"/>
      <c r="C95" s="592">
        <v>4</v>
      </c>
      <c r="D95" s="35" t="s">
        <v>1736</v>
      </c>
      <c r="E95" s="34" t="s">
        <v>44</v>
      </c>
      <c r="F95" s="21" t="s">
        <v>1738</v>
      </c>
      <c r="G95" s="39" t="s">
        <v>1737</v>
      </c>
      <c r="H95" s="586"/>
      <c r="I95" s="585" t="s">
        <v>1736</v>
      </c>
      <c r="J95" s="40" t="s">
        <v>1735</v>
      </c>
      <c r="K95" s="83" t="s">
        <v>57</v>
      </c>
      <c r="L95" s="32" t="s">
        <v>51</v>
      </c>
      <c r="M95" s="24" t="s">
        <v>50</v>
      </c>
    </row>
    <row r="96" spans="1:13" ht="21" x14ac:dyDescent="0.4">
      <c r="A96" s="42"/>
      <c r="B96" s="40"/>
      <c r="C96" s="593"/>
      <c r="D96" s="40"/>
      <c r="E96" s="29"/>
      <c r="F96" s="28"/>
      <c r="G96" s="27" t="s">
        <v>1734</v>
      </c>
      <c r="H96" s="586"/>
      <c r="I96" s="586"/>
      <c r="J96" s="35" t="s">
        <v>1733</v>
      </c>
      <c r="K96" s="33" t="s">
        <v>95</v>
      </c>
      <c r="L96" s="22"/>
      <c r="M96" s="24"/>
    </row>
    <row r="97" spans="1:13" x14ac:dyDescent="0.4">
      <c r="A97" s="42"/>
      <c r="B97" s="40"/>
      <c r="C97" s="41"/>
      <c r="D97" s="40"/>
      <c r="E97" s="44" t="s">
        <v>157</v>
      </c>
      <c r="F97" s="39" t="s">
        <v>1732</v>
      </c>
      <c r="G97" s="27" t="s">
        <v>1731</v>
      </c>
      <c r="H97" s="586"/>
      <c r="I97" s="586"/>
      <c r="J97" s="43" t="s">
        <v>1730</v>
      </c>
      <c r="K97" s="26" t="s">
        <v>304</v>
      </c>
      <c r="L97" s="22"/>
      <c r="M97" s="24"/>
    </row>
    <row r="98" spans="1:13" ht="31.5" x14ac:dyDescent="0.4">
      <c r="A98" s="42"/>
      <c r="B98" s="40"/>
      <c r="C98" s="41"/>
      <c r="D98" s="39"/>
      <c r="E98" s="29"/>
      <c r="F98" s="28"/>
      <c r="G98" s="14" t="s">
        <v>1729</v>
      </c>
      <c r="H98" s="586"/>
      <c r="I98" s="586"/>
      <c r="J98" s="27" t="s">
        <v>1728</v>
      </c>
      <c r="K98" s="14" t="s">
        <v>1727</v>
      </c>
      <c r="L98" s="22"/>
      <c r="M98" s="24"/>
    </row>
    <row r="99" spans="1:13" ht="73.5" x14ac:dyDescent="0.4">
      <c r="A99" s="42"/>
      <c r="B99" s="40"/>
      <c r="C99" s="41"/>
      <c r="D99" s="39"/>
      <c r="E99" s="44" t="s">
        <v>63</v>
      </c>
      <c r="F99" s="39" t="s">
        <v>1726</v>
      </c>
      <c r="G99" s="14" t="s">
        <v>1725</v>
      </c>
      <c r="H99" s="586"/>
      <c r="I99" s="586"/>
      <c r="J99" s="27" t="s">
        <v>1724</v>
      </c>
      <c r="K99" s="38" t="s">
        <v>1534</v>
      </c>
      <c r="L99" s="22"/>
      <c r="M99" s="24"/>
    </row>
    <row r="100" spans="1:13" ht="42" x14ac:dyDescent="0.4">
      <c r="A100" s="42"/>
      <c r="B100" s="28"/>
      <c r="C100" s="30"/>
      <c r="D100" s="40"/>
      <c r="E100" s="29"/>
      <c r="F100" s="28"/>
      <c r="G100" s="28" t="s">
        <v>1723</v>
      </c>
      <c r="H100" s="587"/>
      <c r="I100" s="587"/>
      <c r="J100" s="14" t="s">
        <v>1722</v>
      </c>
      <c r="K100" s="79" t="s">
        <v>199</v>
      </c>
      <c r="L100" s="15"/>
      <c r="M100" s="13"/>
    </row>
    <row r="101" spans="1:13" ht="21" x14ac:dyDescent="0.4">
      <c r="A101" s="86">
        <v>52</v>
      </c>
      <c r="B101" s="20" t="s">
        <v>1719</v>
      </c>
      <c r="C101" s="36">
        <v>1</v>
      </c>
      <c r="D101" s="92" t="s">
        <v>1719</v>
      </c>
      <c r="E101" s="34" t="s">
        <v>44</v>
      </c>
      <c r="F101" s="20" t="s">
        <v>1721</v>
      </c>
      <c r="G101" s="21" t="s">
        <v>1720</v>
      </c>
      <c r="H101" s="585" t="s">
        <v>1719</v>
      </c>
      <c r="I101" s="585" t="s">
        <v>1719</v>
      </c>
      <c r="J101" s="43" t="s">
        <v>1718</v>
      </c>
      <c r="K101" s="26" t="s">
        <v>199</v>
      </c>
      <c r="L101" s="32" t="s">
        <v>51</v>
      </c>
      <c r="M101" s="20" t="s">
        <v>50</v>
      </c>
    </row>
    <row r="102" spans="1:13" x14ac:dyDescent="0.4">
      <c r="A102" s="42"/>
      <c r="B102" s="24"/>
      <c r="C102" s="41"/>
      <c r="D102" s="93"/>
      <c r="E102" s="44"/>
      <c r="F102" s="24"/>
      <c r="G102" s="39"/>
      <c r="H102" s="586"/>
      <c r="I102" s="586"/>
      <c r="J102" s="40" t="s">
        <v>1717</v>
      </c>
      <c r="K102" s="83" t="s">
        <v>213</v>
      </c>
      <c r="L102" s="22"/>
      <c r="M102" s="24"/>
    </row>
    <row r="103" spans="1:13" ht="21" x14ac:dyDescent="0.4">
      <c r="A103" s="42"/>
      <c r="B103" s="24"/>
      <c r="C103" s="41"/>
      <c r="D103" s="93"/>
      <c r="E103" s="29"/>
      <c r="F103" s="16"/>
      <c r="G103" s="15"/>
      <c r="H103" s="586"/>
      <c r="I103" s="586"/>
      <c r="J103" s="27" t="s">
        <v>1716</v>
      </c>
      <c r="K103" s="14" t="s">
        <v>102</v>
      </c>
      <c r="L103" s="22"/>
      <c r="M103" s="24"/>
    </row>
    <row r="104" spans="1:13" ht="21" x14ac:dyDescent="0.4">
      <c r="A104" s="42"/>
      <c r="B104" s="24"/>
      <c r="C104" s="41"/>
      <c r="D104" s="93"/>
      <c r="E104" s="44" t="s">
        <v>157</v>
      </c>
      <c r="F104" s="20" t="s">
        <v>1715</v>
      </c>
      <c r="G104" s="39" t="s">
        <v>1714</v>
      </c>
      <c r="H104" s="586"/>
      <c r="I104" s="586"/>
      <c r="J104" s="40" t="s">
        <v>1713</v>
      </c>
      <c r="K104" s="83" t="s">
        <v>52</v>
      </c>
      <c r="L104" s="22"/>
      <c r="M104" s="24"/>
    </row>
    <row r="105" spans="1:13" x14ac:dyDescent="0.4">
      <c r="A105" s="42"/>
      <c r="B105" s="24"/>
      <c r="C105" s="41"/>
      <c r="D105" s="93"/>
      <c r="E105" s="44"/>
      <c r="F105" s="16"/>
      <c r="G105" s="21" t="s">
        <v>1712</v>
      </c>
      <c r="H105" s="586"/>
      <c r="I105" s="586"/>
      <c r="J105" s="35" t="s">
        <v>1711</v>
      </c>
      <c r="K105" s="14" t="s">
        <v>47</v>
      </c>
      <c r="L105" s="22"/>
      <c r="M105" s="24"/>
    </row>
    <row r="106" spans="1:13" x14ac:dyDescent="0.4">
      <c r="A106" s="42"/>
      <c r="B106" s="24"/>
      <c r="C106" s="41"/>
      <c r="D106" s="93"/>
      <c r="E106" s="34" t="s">
        <v>121</v>
      </c>
      <c r="F106" s="24" t="s">
        <v>1710</v>
      </c>
      <c r="G106" s="14" t="s">
        <v>1709</v>
      </c>
      <c r="H106" s="586"/>
      <c r="I106" s="586"/>
      <c r="J106" s="14" t="s">
        <v>1708</v>
      </c>
      <c r="K106" s="79" t="s">
        <v>52</v>
      </c>
      <c r="L106" s="22"/>
      <c r="M106" s="24"/>
    </row>
    <row r="107" spans="1:13" ht="31.5" x14ac:dyDescent="0.4">
      <c r="A107" s="42"/>
      <c r="B107" s="24"/>
      <c r="C107" s="41"/>
      <c r="D107" s="93"/>
      <c r="E107" s="44"/>
      <c r="F107" s="24"/>
      <c r="G107" s="28" t="s">
        <v>1707</v>
      </c>
      <c r="H107" s="586"/>
      <c r="I107" s="587"/>
      <c r="J107" s="31" t="s">
        <v>1706</v>
      </c>
      <c r="K107" s="26" t="s">
        <v>57</v>
      </c>
      <c r="L107" s="22"/>
      <c r="M107" s="24"/>
    </row>
    <row r="108" spans="1:13" s="18" customFormat="1" x14ac:dyDescent="0.4">
      <c r="A108" s="42"/>
      <c r="B108" s="24"/>
      <c r="C108" s="36">
        <v>2</v>
      </c>
      <c r="D108" s="590" t="s">
        <v>1705</v>
      </c>
      <c r="E108" s="34" t="s">
        <v>44</v>
      </c>
      <c r="F108" s="20" t="s">
        <v>1704</v>
      </c>
      <c r="G108" s="27" t="s">
        <v>1703</v>
      </c>
      <c r="H108" s="586"/>
      <c r="I108" s="585" t="s">
        <v>1700</v>
      </c>
      <c r="J108" s="35" t="s">
        <v>1702</v>
      </c>
      <c r="K108" s="33" t="s">
        <v>52</v>
      </c>
      <c r="L108" s="32" t="s">
        <v>51</v>
      </c>
      <c r="M108" s="20" t="s">
        <v>50</v>
      </c>
    </row>
    <row r="109" spans="1:13" s="18" customFormat="1" ht="31.5" x14ac:dyDescent="0.4">
      <c r="A109" s="42"/>
      <c r="B109" s="24"/>
      <c r="C109" s="44"/>
      <c r="D109" s="601"/>
      <c r="E109" s="29"/>
      <c r="F109" s="16"/>
      <c r="G109" s="27" t="s">
        <v>1701</v>
      </c>
      <c r="H109" s="586"/>
      <c r="I109" s="587" t="s">
        <v>1700</v>
      </c>
      <c r="J109" s="14" t="s">
        <v>1699</v>
      </c>
      <c r="K109" s="33" t="s">
        <v>1698</v>
      </c>
      <c r="L109" s="22"/>
      <c r="M109" s="24"/>
    </row>
    <row r="110" spans="1:13" s="18" customFormat="1" x14ac:dyDescent="0.4">
      <c r="A110" s="42"/>
      <c r="B110" s="24"/>
      <c r="C110" s="36">
        <v>3</v>
      </c>
      <c r="D110" s="20" t="s">
        <v>1697</v>
      </c>
      <c r="E110" s="44" t="s">
        <v>44</v>
      </c>
      <c r="F110" s="24" t="s">
        <v>1696</v>
      </c>
      <c r="G110" s="28" t="s">
        <v>1695</v>
      </c>
      <c r="H110" s="586"/>
      <c r="I110" s="585" t="s">
        <v>1675</v>
      </c>
      <c r="J110" s="14" t="s">
        <v>1694</v>
      </c>
      <c r="K110" s="14" t="s">
        <v>52</v>
      </c>
      <c r="L110" s="32" t="s">
        <v>51</v>
      </c>
      <c r="M110" s="19" t="s">
        <v>50</v>
      </c>
    </row>
    <row r="111" spans="1:13" s="18" customFormat="1" ht="31.5" x14ac:dyDescent="0.4">
      <c r="A111" s="42"/>
      <c r="B111" s="24"/>
      <c r="C111" s="44"/>
      <c r="D111" s="93"/>
      <c r="E111" s="44"/>
      <c r="F111" s="24"/>
      <c r="G111" s="21" t="s">
        <v>1693</v>
      </c>
      <c r="H111" s="586"/>
      <c r="I111" s="586" t="s">
        <v>1675</v>
      </c>
      <c r="J111" s="14" t="s">
        <v>1692</v>
      </c>
      <c r="K111" s="176" t="s">
        <v>57</v>
      </c>
      <c r="L111" s="22"/>
      <c r="M111" s="24"/>
    </row>
    <row r="112" spans="1:13" s="18" customFormat="1" ht="21" x14ac:dyDescent="0.4">
      <c r="A112" s="42"/>
      <c r="B112" s="24"/>
      <c r="C112" s="44"/>
      <c r="D112" s="93"/>
      <c r="E112" s="29"/>
      <c r="F112" s="16"/>
      <c r="G112" s="15"/>
      <c r="H112" s="586"/>
      <c r="I112" s="586" t="s">
        <v>1675</v>
      </c>
      <c r="J112" s="14" t="s">
        <v>1691</v>
      </c>
      <c r="K112" s="17" t="s">
        <v>199</v>
      </c>
      <c r="L112" s="22"/>
      <c r="M112" s="24"/>
    </row>
    <row r="113" spans="1:13" s="18" customFormat="1" ht="31.5" x14ac:dyDescent="0.4">
      <c r="A113" s="42"/>
      <c r="B113" s="24"/>
      <c r="C113" s="44"/>
      <c r="D113" s="93"/>
      <c r="E113" s="44" t="s">
        <v>126</v>
      </c>
      <c r="F113" s="20" t="s">
        <v>1690</v>
      </c>
      <c r="G113" s="14" t="s">
        <v>1689</v>
      </c>
      <c r="H113" s="586"/>
      <c r="I113" s="586" t="s">
        <v>1675</v>
      </c>
      <c r="J113" s="27" t="s">
        <v>1688</v>
      </c>
      <c r="K113" s="45" t="s">
        <v>1687</v>
      </c>
      <c r="L113" s="22"/>
      <c r="M113" s="24"/>
    </row>
    <row r="114" spans="1:13" s="18" customFormat="1" x14ac:dyDescent="0.4">
      <c r="A114" s="42"/>
      <c r="B114" s="24"/>
      <c r="C114" s="44"/>
      <c r="D114" s="93"/>
      <c r="E114" s="44"/>
      <c r="F114" s="16"/>
      <c r="G114" s="15" t="s">
        <v>1686</v>
      </c>
      <c r="H114" s="586"/>
      <c r="I114" s="586"/>
      <c r="J114" s="40" t="s">
        <v>1685</v>
      </c>
      <c r="K114" s="74" t="s">
        <v>57</v>
      </c>
      <c r="L114" s="22"/>
      <c r="M114" s="24"/>
    </row>
    <row r="115" spans="1:13" s="18" customFormat="1" ht="21" x14ac:dyDescent="0.4">
      <c r="A115" s="42"/>
      <c r="B115" s="24"/>
      <c r="C115" s="44"/>
      <c r="D115" s="93"/>
      <c r="E115" s="34" t="s">
        <v>121</v>
      </c>
      <c r="F115" s="24" t="s">
        <v>1684</v>
      </c>
      <c r="G115" s="14" t="s">
        <v>1683</v>
      </c>
      <c r="H115" s="586"/>
      <c r="I115" s="586" t="s">
        <v>1675</v>
      </c>
      <c r="J115" s="14" t="s">
        <v>1682</v>
      </c>
      <c r="K115" s="14" t="s">
        <v>52</v>
      </c>
      <c r="L115" s="22"/>
      <c r="M115" s="24"/>
    </row>
    <row r="116" spans="1:13" s="18" customFormat="1" ht="42" x14ac:dyDescent="0.4">
      <c r="A116" s="42"/>
      <c r="B116" s="24"/>
      <c r="C116" s="44"/>
      <c r="D116" s="24"/>
      <c r="E116" s="29"/>
      <c r="F116" s="16"/>
      <c r="G116" s="27" t="s">
        <v>1681</v>
      </c>
      <c r="H116" s="586"/>
      <c r="I116" s="586" t="s">
        <v>1675</v>
      </c>
      <c r="J116" s="43" t="s">
        <v>1680</v>
      </c>
      <c r="K116" s="26" t="s">
        <v>57</v>
      </c>
      <c r="L116" s="22"/>
      <c r="M116" s="24"/>
    </row>
    <row r="117" spans="1:13" s="18" customFormat="1" ht="21" x14ac:dyDescent="0.4">
      <c r="A117" s="42"/>
      <c r="B117" s="24"/>
      <c r="C117" s="44"/>
      <c r="D117" s="93"/>
      <c r="E117" s="44" t="s">
        <v>80</v>
      </c>
      <c r="F117" s="24" t="s">
        <v>1679</v>
      </c>
      <c r="G117" s="39" t="s">
        <v>1678</v>
      </c>
      <c r="H117" s="586"/>
      <c r="I117" s="586" t="s">
        <v>1675</v>
      </c>
      <c r="J117" s="40" t="s">
        <v>1677</v>
      </c>
      <c r="K117" s="83" t="s">
        <v>52</v>
      </c>
      <c r="L117" s="22"/>
      <c r="M117" s="24"/>
    </row>
    <row r="118" spans="1:13" s="18" customFormat="1" x14ac:dyDescent="0.4">
      <c r="A118" s="42"/>
      <c r="B118" s="24"/>
      <c r="C118" s="29"/>
      <c r="D118" s="97"/>
      <c r="E118" s="29"/>
      <c r="F118" s="16"/>
      <c r="G118" s="27" t="s">
        <v>1676</v>
      </c>
      <c r="H118" s="586"/>
      <c r="I118" s="587" t="s">
        <v>1675</v>
      </c>
      <c r="J118" s="43" t="s">
        <v>1674</v>
      </c>
      <c r="K118" s="26" t="s">
        <v>192</v>
      </c>
      <c r="L118" s="15"/>
      <c r="M118" s="13"/>
    </row>
    <row r="119" spans="1:13" s="18" customFormat="1" ht="31.5" x14ac:dyDescent="0.4">
      <c r="A119" s="42"/>
      <c r="B119" s="24"/>
      <c r="C119" s="41">
        <v>4</v>
      </c>
      <c r="D119" s="591" t="s">
        <v>1673</v>
      </c>
      <c r="E119" s="44" t="s">
        <v>44</v>
      </c>
      <c r="F119" s="591" t="s">
        <v>1672</v>
      </c>
      <c r="G119" s="14" t="s">
        <v>1671</v>
      </c>
      <c r="H119" s="586"/>
      <c r="I119" s="585" t="s">
        <v>1660</v>
      </c>
      <c r="J119" s="28" t="s">
        <v>1670</v>
      </c>
      <c r="K119" s="15" t="s">
        <v>199</v>
      </c>
      <c r="L119" s="22" t="s">
        <v>51</v>
      </c>
      <c r="M119" s="24" t="s">
        <v>50</v>
      </c>
    </row>
    <row r="120" spans="1:13" s="18" customFormat="1" x14ac:dyDescent="0.4">
      <c r="A120" s="42"/>
      <c r="B120" s="24"/>
      <c r="C120" s="41"/>
      <c r="D120" s="591"/>
      <c r="E120" s="44"/>
      <c r="F120" s="591"/>
      <c r="G120" s="15" t="s">
        <v>1669</v>
      </c>
      <c r="H120" s="586"/>
      <c r="I120" s="586" t="s">
        <v>1660</v>
      </c>
      <c r="J120" s="39" t="s">
        <v>1668</v>
      </c>
      <c r="K120" s="22" t="s">
        <v>213</v>
      </c>
      <c r="L120" s="22"/>
      <c r="M120" s="24"/>
    </row>
    <row r="121" spans="1:13" s="18" customFormat="1" ht="31.5" x14ac:dyDescent="0.4">
      <c r="A121" s="42"/>
      <c r="B121" s="24"/>
      <c r="C121" s="187"/>
      <c r="D121" s="591"/>
      <c r="E121" s="44"/>
      <c r="F121" s="591"/>
      <c r="G121" s="27" t="s">
        <v>1667</v>
      </c>
      <c r="H121" s="586"/>
      <c r="I121" s="586" t="s">
        <v>1660</v>
      </c>
      <c r="J121" s="21" t="s">
        <v>1666</v>
      </c>
      <c r="K121" s="32" t="s">
        <v>102</v>
      </c>
      <c r="L121" s="22"/>
      <c r="M121" s="24"/>
    </row>
    <row r="122" spans="1:13" s="18" customFormat="1" ht="31.5" x14ac:dyDescent="0.4">
      <c r="A122" s="42"/>
      <c r="B122" s="24"/>
      <c r="C122" s="187"/>
      <c r="D122" s="591"/>
      <c r="E122" s="29"/>
      <c r="F122" s="601"/>
      <c r="G122" s="27" t="s">
        <v>1665</v>
      </c>
      <c r="H122" s="586"/>
      <c r="I122" s="586" t="s">
        <v>1660</v>
      </c>
      <c r="J122" s="27" t="s">
        <v>1664</v>
      </c>
      <c r="K122" s="14" t="s">
        <v>1663</v>
      </c>
      <c r="L122" s="22"/>
      <c r="M122" s="24"/>
    </row>
    <row r="123" spans="1:13" s="18" customFormat="1" ht="21" x14ac:dyDescent="0.4">
      <c r="A123" s="42"/>
      <c r="B123" s="24"/>
      <c r="C123" s="186"/>
      <c r="D123" s="24"/>
      <c r="E123" s="29" t="s">
        <v>157</v>
      </c>
      <c r="F123" s="16" t="s">
        <v>1662</v>
      </c>
      <c r="G123" s="28" t="s">
        <v>1661</v>
      </c>
      <c r="H123" s="586"/>
      <c r="I123" s="587" t="s">
        <v>1660</v>
      </c>
      <c r="J123" s="31" t="s">
        <v>1659</v>
      </c>
      <c r="K123" s="79" t="s">
        <v>95</v>
      </c>
      <c r="L123" s="15"/>
      <c r="M123" s="16"/>
    </row>
    <row r="124" spans="1:13" s="18" customFormat="1" ht="31.5" x14ac:dyDescent="0.4">
      <c r="A124" s="42"/>
      <c r="B124" s="39"/>
      <c r="C124" s="41">
        <v>5</v>
      </c>
      <c r="D124" s="21" t="s">
        <v>1658</v>
      </c>
      <c r="E124" s="80" t="s">
        <v>44</v>
      </c>
      <c r="F124" s="27" t="s">
        <v>1657</v>
      </c>
      <c r="G124" s="27" t="s">
        <v>1656</v>
      </c>
      <c r="H124" s="586"/>
      <c r="I124" s="585" t="s">
        <v>1647</v>
      </c>
      <c r="J124" s="27" t="s">
        <v>1655</v>
      </c>
      <c r="K124" s="14" t="s">
        <v>52</v>
      </c>
      <c r="L124" s="22" t="s">
        <v>51</v>
      </c>
      <c r="M124" s="24" t="s">
        <v>50</v>
      </c>
    </row>
    <row r="125" spans="1:13" s="18" customFormat="1" ht="21" x14ac:dyDescent="0.4">
      <c r="A125" s="42"/>
      <c r="B125" s="39"/>
      <c r="C125" s="187"/>
      <c r="D125" s="40"/>
      <c r="E125" s="44" t="s">
        <v>157</v>
      </c>
      <c r="F125" s="39" t="s">
        <v>1654</v>
      </c>
      <c r="G125" s="27" t="s">
        <v>1653</v>
      </c>
      <c r="H125" s="586"/>
      <c r="I125" s="586" t="s">
        <v>1647</v>
      </c>
      <c r="J125" s="27" t="s">
        <v>1652</v>
      </c>
      <c r="K125" s="14" t="s">
        <v>52</v>
      </c>
      <c r="L125" s="22"/>
      <c r="M125" s="24"/>
    </row>
    <row r="126" spans="1:13" s="18" customFormat="1" ht="42" x14ac:dyDescent="0.4">
      <c r="A126" s="42"/>
      <c r="B126" s="39"/>
      <c r="C126" s="187"/>
      <c r="D126" s="40"/>
      <c r="E126" s="34" t="s">
        <v>63</v>
      </c>
      <c r="F126" s="21" t="s">
        <v>1651</v>
      </c>
      <c r="G126" s="39" t="s">
        <v>1650</v>
      </c>
      <c r="H126" s="586"/>
      <c r="I126" s="586" t="s">
        <v>1647</v>
      </c>
      <c r="J126" s="40" t="s">
        <v>1649</v>
      </c>
      <c r="K126" s="83" t="s">
        <v>52</v>
      </c>
      <c r="L126" s="22"/>
      <c r="M126" s="24"/>
    </row>
    <row r="127" spans="1:13" s="18" customFormat="1" x14ac:dyDescent="0.4">
      <c r="A127" s="42"/>
      <c r="B127" s="39"/>
      <c r="C127" s="186"/>
      <c r="D127" s="16"/>
      <c r="E127" s="29"/>
      <c r="F127" s="28"/>
      <c r="G127" s="27" t="s">
        <v>1648</v>
      </c>
      <c r="H127" s="586"/>
      <c r="I127" s="587" t="s">
        <v>1647</v>
      </c>
      <c r="J127" s="43" t="s">
        <v>1646</v>
      </c>
      <c r="K127" s="26" t="s">
        <v>249</v>
      </c>
      <c r="L127" s="15"/>
      <c r="M127" s="16"/>
    </row>
    <row r="128" spans="1:13" s="18" customFormat="1" x14ac:dyDescent="0.4">
      <c r="A128" s="42"/>
      <c r="B128" s="24"/>
      <c r="C128" s="36">
        <v>6</v>
      </c>
      <c r="D128" s="92" t="s">
        <v>1645</v>
      </c>
      <c r="E128" s="34" t="s">
        <v>44</v>
      </c>
      <c r="F128" s="20" t="s">
        <v>1644</v>
      </c>
      <c r="G128" s="21" t="s">
        <v>1643</v>
      </c>
      <c r="H128" s="586"/>
      <c r="I128" s="32" t="s">
        <v>1642</v>
      </c>
      <c r="J128" s="35" t="s">
        <v>1641</v>
      </c>
      <c r="K128" s="33" t="s">
        <v>52</v>
      </c>
      <c r="L128" s="32" t="s">
        <v>51</v>
      </c>
      <c r="M128" s="20" t="s">
        <v>50</v>
      </c>
    </row>
    <row r="129" spans="1:13" s="18" customFormat="1" ht="21" x14ac:dyDescent="0.4">
      <c r="A129" s="42"/>
      <c r="B129" s="39"/>
      <c r="C129" s="36">
        <v>7</v>
      </c>
      <c r="D129" s="35" t="s">
        <v>1640</v>
      </c>
      <c r="E129" s="34" t="s">
        <v>44</v>
      </c>
      <c r="F129" s="21" t="s">
        <v>1639</v>
      </c>
      <c r="G129" s="14" t="s">
        <v>1638</v>
      </c>
      <c r="H129" s="586"/>
      <c r="I129" s="585" t="s">
        <v>1633</v>
      </c>
      <c r="J129" s="27" t="s">
        <v>1637</v>
      </c>
      <c r="K129" s="45" t="s">
        <v>199</v>
      </c>
      <c r="L129" s="32" t="s">
        <v>51</v>
      </c>
      <c r="M129" s="20" t="s">
        <v>50</v>
      </c>
    </row>
    <row r="130" spans="1:13" s="18" customFormat="1" x14ac:dyDescent="0.4">
      <c r="A130" s="42"/>
      <c r="B130" s="39"/>
      <c r="C130" s="41"/>
      <c r="D130" s="40"/>
      <c r="E130" s="44"/>
      <c r="F130" s="39"/>
      <c r="G130" s="15" t="s">
        <v>1636</v>
      </c>
      <c r="H130" s="586"/>
      <c r="I130" s="586" t="s">
        <v>1633</v>
      </c>
      <c r="J130" s="31" t="s">
        <v>1635</v>
      </c>
      <c r="K130" s="77" t="s">
        <v>102</v>
      </c>
      <c r="L130" s="22"/>
      <c r="M130" s="24"/>
    </row>
    <row r="131" spans="1:13" s="18" customFormat="1" x14ac:dyDescent="0.4">
      <c r="A131" s="81"/>
      <c r="B131" s="28"/>
      <c r="C131" s="30"/>
      <c r="D131" s="31"/>
      <c r="E131" s="29"/>
      <c r="F131" s="28"/>
      <c r="G131" s="28" t="s">
        <v>1634</v>
      </c>
      <c r="H131" s="587"/>
      <c r="I131" s="587" t="s">
        <v>1633</v>
      </c>
      <c r="J131" s="31" t="s">
        <v>1632</v>
      </c>
      <c r="K131" s="77" t="s">
        <v>47</v>
      </c>
      <c r="L131" s="69"/>
      <c r="M131" s="16"/>
    </row>
    <row r="132" spans="1:13" s="18" customFormat="1" ht="31.5" x14ac:dyDescent="0.4">
      <c r="A132" s="86">
        <v>53</v>
      </c>
      <c r="B132" s="21" t="s">
        <v>1631</v>
      </c>
      <c r="C132" s="36">
        <v>1</v>
      </c>
      <c r="D132" s="35" t="s">
        <v>1631</v>
      </c>
      <c r="E132" s="34" t="s">
        <v>44</v>
      </c>
      <c r="F132" s="21" t="s">
        <v>1630</v>
      </c>
      <c r="G132" s="27" t="s">
        <v>1629</v>
      </c>
      <c r="H132" s="585" t="s">
        <v>1628</v>
      </c>
      <c r="I132" s="21" t="s">
        <v>1628</v>
      </c>
      <c r="J132" s="43" t="s">
        <v>1627</v>
      </c>
      <c r="K132" s="38" t="s">
        <v>52</v>
      </c>
      <c r="L132" s="22" t="s">
        <v>51</v>
      </c>
      <c r="M132" s="20" t="s">
        <v>50</v>
      </c>
    </row>
    <row r="133" spans="1:13" s="18" customFormat="1" ht="63" x14ac:dyDescent="0.4">
      <c r="A133" s="42"/>
      <c r="B133" s="39"/>
      <c r="C133" s="41"/>
      <c r="D133" s="40"/>
      <c r="E133" s="44"/>
      <c r="F133" s="39"/>
      <c r="G133" s="14" t="s">
        <v>1626</v>
      </c>
      <c r="H133" s="586"/>
      <c r="I133" s="39"/>
      <c r="J133" s="40" t="s">
        <v>1625</v>
      </c>
      <c r="K133" s="68" t="s">
        <v>47</v>
      </c>
      <c r="L133" s="37"/>
      <c r="M133" s="24"/>
    </row>
    <row r="134" spans="1:13" s="18" customFormat="1" x14ac:dyDescent="0.4">
      <c r="A134" s="42"/>
      <c r="B134" s="39"/>
      <c r="C134" s="41"/>
      <c r="D134" s="40"/>
      <c r="E134" s="44"/>
      <c r="F134" s="28"/>
      <c r="G134" s="28" t="s">
        <v>1624</v>
      </c>
      <c r="H134" s="586"/>
      <c r="I134" s="39"/>
      <c r="J134" s="14" t="s">
        <v>1623</v>
      </c>
      <c r="K134" s="45" t="s">
        <v>57</v>
      </c>
      <c r="L134" s="37"/>
      <c r="M134" s="24"/>
    </row>
    <row r="135" spans="1:13" x14ac:dyDescent="0.4">
      <c r="A135" s="42"/>
      <c r="B135" s="39"/>
      <c r="C135" s="41"/>
      <c r="D135" s="40"/>
      <c r="E135" s="80" t="s">
        <v>157</v>
      </c>
      <c r="F135" s="39" t="s">
        <v>1622</v>
      </c>
      <c r="G135" s="28" t="s">
        <v>1621</v>
      </c>
      <c r="H135" s="586"/>
      <c r="I135" s="39"/>
      <c r="J135" s="14" t="s">
        <v>1620</v>
      </c>
      <c r="K135" s="38" t="s">
        <v>52</v>
      </c>
      <c r="L135" s="69"/>
      <c r="M135" s="16"/>
    </row>
    <row r="136" spans="1:13" ht="52.5" x14ac:dyDescent="0.4">
      <c r="A136" s="42"/>
      <c r="B136" s="39"/>
      <c r="C136" s="36">
        <v>2</v>
      </c>
      <c r="D136" s="35" t="s">
        <v>1619</v>
      </c>
      <c r="E136" s="34" t="s">
        <v>44</v>
      </c>
      <c r="F136" s="21" t="s">
        <v>1618</v>
      </c>
      <c r="G136" s="14" t="s">
        <v>1617</v>
      </c>
      <c r="H136" s="586"/>
      <c r="I136" s="21" t="s">
        <v>1616</v>
      </c>
      <c r="J136" s="35" t="s">
        <v>1615</v>
      </c>
      <c r="K136" s="90" t="s">
        <v>213</v>
      </c>
      <c r="L136" s="22" t="s">
        <v>51</v>
      </c>
      <c r="M136" s="24" t="s">
        <v>50</v>
      </c>
    </row>
    <row r="137" spans="1:13" x14ac:dyDescent="0.4">
      <c r="A137" s="42"/>
      <c r="B137" s="40"/>
      <c r="C137" s="41"/>
      <c r="D137" s="40"/>
      <c r="E137" s="44"/>
      <c r="F137" s="39"/>
      <c r="G137" s="15" t="s">
        <v>1614</v>
      </c>
      <c r="H137" s="586"/>
      <c r="I137" s="39"/>
      <c r="J137" s="35" t="s">
        <v>1613</v>
      </c>
      <c r="K137" s="90" t="s">
        <v>199</v>
      </c>
      <c r="L137" s="22"/>
      <c r="M137" s="24"/>
    </row>
    <row r="138" spans="1:13" ht="21" x14ac:dyDescent="0.4">
      <c r="A138" s="42"/>
      <c r="B138" s="40"/>
      <c r="C138" s="41"/>
      <c r="D138" s="40"/>
      <c r="E138" s="44"/>
      <c r="F138" s="39"/>
      <c r="G138" s="14" t="s">
        <v>1612</v>
      </c>
      <c r="H138" s="586"/>
      <c r="I138" s="39"/>
      <c r="J138" s="14" t="s">
        <v>1611</v>
      </c>
      <c r="K138" s="45" t="s">
        <v>1610</v>
      </c>
      <c r="L138" s="37"/>
      <c r="M138" s="24"/>
    </row>
    <row r="139" spans="1:13" x14ac:dyDescent="0.4">
      <c r="A139" s="42"/>
      <c r="B139" s="40"/>
      <c r="C139" s="41"/>
      <c r="D139" s="40"/>
      <c r="E139" s="44"/>
      <c r="F139" s="39"/>
      <c r="G139" s="28" t="s">
        <v>1609</v>
      </c>
      <c r="H139" s="586"/>
      <c r="I139" s="39"/>
      <c r="J139" s="28" t="s">
        <v>1608</v>
      </c>
      <c r="K139" s="69" t="s">
        <v>699</v>
      </c>
      <c r="L139" s="37"/>
      <c r="M139" s="24"/>
    </row>
    <row r="140" spans="1:13" x14ac:dyDescent="0.4">
      <c r="A140" s="42"/>
      <c r="B140" s="39"/>
      <c r="C140" s="41"/>
      <c r="D140" s="40"/>
      <c r="E140" s="80" t="s">
        <v>157</v>
      </c>
      <c r="F140" s="27" t="s">
        <v>1607</v>
      </c>
      <c r="G140" s="28" t="s">
        <v>1606</v>
      </c>
      <c r="H140" s="586"/>
      <c r="I140" s="39"/>
      <c r="J140" s="28" t="s">
        <v>1605</v>
      </c>
      <c r="K140" s="69" t="s">
        <v>47</v>
      </c>
      <c r="L140" s="37"/>
      <c r="M140" s="24"/>
    </row>
    <row r="141" spans="1:13" x14ac:dyDescent="0.4">
      <c r="A141" s="42"/>
      <c r="B141" s="39"/>
      <c r="C141" s="41"/>
      <c r="D141" s="40"/>
      <c r="E141" s="80" t="s">
        <v>63</v>
      </c>
      <c r="F141" s="27" t="s">
        <v>1604</v>
      </c>
      <c r="G141" s="28" t="s">
        <v>1603</v>
      </c>
      <c r="H141" s="586"/>
      <c r="I141" s="39"/>
      <c r="J141" s="31" t="s">
        <v>1602</v>
      </c>
      <c r="K141" s="77" t="s">
        <v>136</v>
      </c>
      <c r="L141" s="37"/>
      <c r="M141" s="24"/>
    </row>
    <row r="142" spans="1:13" x14ac:dyDescent="0.4">
      <c r="A142" s="42"/>
      <c r="B142" s="39"/>
      <c r="C142" s="30"/>
      <c r="D142" s="31"/>
      <c r="E142" s="29" t="s">
        <v>121</v>
      </c>
      <c r="F142" s="28" t="s">
        <v>1601</v>
      </c>
      <c r="G142" s="28" t="s">
        <v>1600</v>
      </c>
      <c r="H142" s="586"/>
      <c r="I142" s="39"/>
      <c r="J142" s="31" t="s">
        <v>1599</v>
      </c>
      <c r="K142" s="77" t="s">
        <v>47</v>
      </c>
      <c r="L142" s="69"/>
      <c r="M142" s="16"/>
    </row>
    <row r="143" spans="1:13" ht="21" x14ac:dyDescent="0.4">
      <c r="A143" s="42"/>
      <c r="B143" s="39"/>
      <c r="C143" s="41">
        <v>3</v>
      </c>
      <c r="D143" s="40" t="s">
        <v>1598</v>
      </c>
      <c r="E143" s="44" t="s">
        <v>44</v>
      </c>
      <c r="F143" s="39" t="s">
        <v>1597</v>
      </c>
      <c r="G143" s="14" t="s">
        <v>1596</v>
      </c>
      <c r="H143" s="586"/>
      <c r="I143" s="598" t="s">
        <v>1595</v>
      </c>
      <c r="J143" s="26" t="s">
        <v>1594</v>
      </c>
      <c r="K143" s="45" t="s">
        <v>199</v>
      </c>
      <c r="L143" s="22" t="s">
        <v>51</v>
      </c>
      <c r="M143" s="24" t="s">
        <v>50</v>
      </c>
    </row>
    <row r="144" spans="1:13" ht="21" x14ac:dyDescent="0.4">
      <c r="A144" s="42"/>
      <c r="B144" s="39"/>
      <c r="C144" s="41"/>
      <c r="D144" s="40"/>
      <c r="E144" s="44"/>
      <c r="F144" s="39"/>
      <c r="G144" s="39" t="s">
        <v>1593</v>
      </c>
      <c r="H144" s="586"/>
      <c r="I144" s="599"/>
      <c r="J144" s="40" t="s">
        <v>1592</v>
      </c>
      <c r="K144" s="68" t="s">
        <v>702</v>
      </c>
      <c r="L144" s="22"/>
      <c r="M144" s="24"/>
    </row>
    <row r="145" spans="1:13" ht="42" x14ac:dyDescent="0.4">
      <c r="A145" s="42"/>
      <c r="B145" s="39"/>
      <c r="C145" s="41"/>
      <c r="D145" s="40"/>
      <c r="E145" s="44"/>
      <c r="F145" s="39"/>
      <c r="G145" s="21" t="s">
        <v>1591</v>
      </c>
      <c r="H145" s="586"/>
      <c r="I145" s="599"/>
      <c r="J145" s="35" t="s">
        <v>1590</v>
      </c>
      <c r="K145" s="90" t="s">
        <v>47</v>
      </c>
      <c r="L145" s="37"/>
      <c r="M145" s="24"/>
    </row>
    <row r="146" spans="1:13" s="18" customFormat="1" x14ac:dyDescent="0.4">
      <c r="A146" s="42"/>
      <c r="B146" s="40"/>
      <c r="C146" s="41"/>
      <c r="D146" s="40"/>
      <c r="E146" s="44"/>
      <c r="F146" s="39"/>
      <c r="G146" s="21" t="s">
        <v>1589</v>
      </c>
      <c r="H146" s="586"/>
      <c r="I146" s="599"/>
      <c r="J146" s="35" t="s">
        <v>1588</v>
      </c>
      <c r="K146" s="90" t="s">
        <v>57</v>
      </c>
      <c r="L146" s="37"/>
      <c r="M146" s="24"/>
    </row>
    <row r="147" spans="1:13" s="18" customFormat="1" ht="31.5" x14ac:dyDescent="0.4">
      <c r="A147" s="42"/>
      <c r="B147" s="40"/>
      <c r="C147" s="41"/>
      <c r="D147" s="40"/>
      <c r="E147" s="29"/>
      <c r="F147" s="28"/>
      <c r="G147" s="14" t="s">
        <v>1587</v>
      </c>
      <c r="H147" s="586"/>
      <c r="I147" s="599"/>
      <c r="J147" s="14" t="s">
        <v>1586</v>
      </c>
      <c r="K147" s="45" t="s">
        <v>1585</v>
      </c>
      <c r="L147" s="37"/>
      <c r="M147" s="24"/>
    </row>
    <row r="148" spans="1:13" s="18" customFormat="1" x14ac:dyDescent="0.4">
      <c r="A148" s="42"/>
      <c r="B148" s="39"/>
      <c r="C148" s="41"/>
      <c r="D148" s="40"/>
      <c r="E148" s="44" t="s">
        <v>157</v>
      </c>
      <c r="F148" s="39" t="s">
        <v>1584</v>
      </c>
      <c r="G148" s="14" t="s">
        <v>1583</v>
      </c>
      <c r="H148" s="586"/>
      <c r="I148" s="599"/>
      <c r="J148" s="14" t="s">
        <v>1582</v>
      </c>
      <c r="K148" s="68" t="s">
        <v>199</v>
      </c>
      <c r="L148" s="37"/>
      <c r="M148" s="24"/>
    </row>
    <row r="149" spans="1:13" s="18" customFormat="1" x14ac:dyDescent="0.4">
      <c r="A149" s="42"/>
      <c r="B149" s="40"/>
      <c r="C149" s="41"/>
      <c r="D149" s="40"/>
      <c r="E149" s="44"/>
      <c r="F149" s="39"/>
      <c r="G149" s="22" t="s">
        <v>1581</v>
      </c>
      <c r="H149" s="586"/>
      <c r="I149" s="599"/>
      <c r="J149" s="15" t="s">
        <v>1580</v>
      </c>
      <c r="K149" s="45" t="s">
        <v>702</v>
      </c>
      <c r="L149" s="37"/>
      <c r="M149" s="24"/>
    </row>
    <row r="150" spans="1:13" s="18" customFormat="1" ht="21" x14ac:dyDescent="0.4">
      <c r="A150" s="42"/>
      <c r="B150" s="40"/>
      <c r="C150" s="41"/>
      <c r="D150" s="40"/>
      <c r="E150" s="29"/>
      <c r="F150" s="28"/>
      <c r="G150" s="14" t="s">
        <v>1579</v>
      </c>
      <c r="H150" s="586"/>
      <c r="I150" s="599"/>
      <c r="J150" s="39" t="s">
        <v>1578</v>
      </c>
      <c r="K150" s="45" t="s">
        <v>213</v>
      </c>
      <c r="L150" s="37"/>
      <c r="M150" s="24"/>
    </row>
    <row r="151" spans="1:13" s="18" customFormat="1" ht="21" x14ac:dyDescent="0.4">
      <c r="A151" s="42"/>
      <c r="B151" s="39"/>
      <c r="C151" s="41"/>
      <c r="D151" s="40"/>
      <c r="E151" s="44" t="s">
        <v>63</v>
      </c>
      <c r="F151" s="39" t="s">
        <v>1577</v>
      </c>
      <c r="G151" s="27" t="s">
        <v>1576</v>
      </c>
      <c r="H151" s="586"/>
      <c r="I151" s="599"/>
      <c r="J151" s="14" t="s">
        <v>1575</v>
      </c>
      <c r="K151" s="68" t="s">
        <v>52</v>
      </c>
      <c r="L151" s="37"/>
      <c r="M151" s="24"/>
    </row>
    <row r="152" spans="1:13" s="18" customFormat="1" x14ac:dyDescent="0.4">
      <c r="A152" s="42"/>
      <c r="B152" s="39"/>
      <c r="C152" s="41"/>
      <c r="D152" s="40"/>
      <c r="E152" s="29"/>
      <c r="F152" s="28"/>
      <c r="G152" s="27" t="s">
        <v>1574</v>
      </c>
      <c r="H152" s="586"/>
      <c r="I152" s="599"/>
      <c r="J152" s="43" t="s">
        <v>1573</v>
      </c>
      <c r="K152" s="38" t="s">
        <v>47</v>
      </c>
      <c r="L152" s="37"/>
      <c r="M152" s="185"/>
    </row>
    <row r="153" spans="1:13" s="18" customFormat="1" ht="21" x14ac:dyDescent="0.4">
      <c r="A153" s="42"/>
      <c r="B153" s="39"/>
      <c r="C153" s="41"/>
      <c r="D153" s="40"/>
      <c r="E153" s="44" t="s">
        <v>121</v>
      </c>
      <c r="F153" s="39" t="s">
        <v>1572</v>
      </c>
      <c r="G153" s="27" t="s">
        <v>1571</v>
      </c>
      <c r="H153" s="586"/>
      <c r="I153" s="599"/>
      <c r="J153" s="40" t="s">
        <v>1570</v>
      </c>
      <c r="K153" s="68" t="s">
        <v>52</v>
      </c>
      <c r="L153" s="37"/>
      <c r="M153" s="24"/>
    </row>
    <row r="154" spans="1:13" s="18" customFormat="1" ht="21" x14ac:dyDescent="0.4">
      <c r="A154" s="42"/>
      <c r="B154" s="39"/>
      <c r="C154" s="41"/>
      <c r="D154" s="40"/>
      <c r="E154" s="29"/>
      <c r="F154" s="28"/>
      <c r="G154" s="27" t="s">
        <v>1569</v>
      </c>
      <c r="H154" s="586"/>
      <c r="I154" s="599"/>
      <c r="J154" s="43" t="s">
        <v>1568</v>
      </c>
      <c r="K154" s="38" t="s">
        <v>47</v>
      </c>
      <c r="L154" s="37"/>
      <c r="M154" s="24"/>
    </row>
    <row r="155" spans="1:13" s="18" customFormat="1" ht="31.5" x14ac:dyDescent="0.4">
      <c r="A155" s="42"/>
      <c r="B155" s="39"/>
      <c r="C155" s="41"/>
      <c r="D155" s="40"/>
      <c r="E155" s="44" t="s">
        <v>111</v>
      </c>
      <c r="F155" s="39" t="s">
        <v>1567</v>
      </c>
      <c r="G155" s="27" t="s">
        <v>1566</v>
      </c>
      <c r="H155" s="586"/>
      <c r="I155" s="599"/>
      <c r="J155" s="43" t="s">
        <v>1565</v>
      </c>
      <c r="K155" s="38" t="s">
        <v>52</v>
      </c>
      <c r="L155" s="37"/>
      <c r="M155" s="24"/>
    </row>
    <row r="156" spans="1:13" s="18" customFormat="1" x14ac:dyDescent="0.4">
      <c r="A156" s="42"/>
      <c r="B156" s="39"/>
      <c r="C156" s="41"/>
      <c r="D156" s="40"/>
      <c r="E156" s="44"/>
      <c r="F156" s="39"/>
      <c r="G156" s="39" t="s">
        <v>1564</v>
      </c>
      <c r="H156" s="586"/>
      <c r="I156" s="599"/>
      <c r="J156" s="40" t="s">
        <v>1563</v>
      </c>
      <c r="K156" s="90" t="s">
        <v>47</v>
      </c>
      <c r="L156" s="37"/>
      <c r="M156" s="24"/>
    </row>
    <row r="157" spans="1:13" s="18" customFormat="1" x14ac:dyDescent="0.4">
      <c r="A157" s="42"/>
      <c r="B157" s="40"/>
      <c r="C157" s="41"/>
      <c r="D157" s="40"/>
      <c r="E157" s="29"/>
      <c r="F157" s="28"/>
      <c r="G157" s="27" t="s">
        <v>1562</v>
      </c>
      <c r="H157" s="586"/>
      <c r="I157" s="599"/>
      <c r="J157" s="35" t="s">
        <v>1561</v>
      </c>
      <c r="K157" s="90" t="s">
        <v>57</v>
      </c>
      <c r="L157" s="37"/>
      <c r="M157" s="24"/>
    </row>
    <row r="158" spans="1:13" s="18" customFormat="1" ht="52.5" x14ac:dyDescent="0.4">
      <c r="A158" s="42"/>
      <c r="B158" s="40"/>
      <c r="C158" s="41"/>
      <c r="D158" s="40"/>
      <c r="E158" s="34" t="s">
        <v>80</v>
      </c>
      <c r="F158" s="21" t="s">
        <v>1560</v>
      </c>
      <c r="G158" s="14" t="s">
        <v>1559</v>
      </c>
      <c r="H158" s="586"/>
      <c r="I158" s="599"/>
      <c r="J158" s="27" t="s">
        <v>1558</v>
      </c>
      <c r="K158" s="45" t="s">
        <v>199</v>
      </c>
      <c r="L158" s="37"/>
      <c r="M158" s="24"/>
    </row>
    <row r="159" spans="1:13" s="18" customFormat="1" ht="31.5" x14ac:dyDescent="0.4">
      <c r="A159" s="42"/>
      <c r="B159" s="40"/>
      <c r="C159" s="41"/>
      <c r="D159" s="40"/>
      <c r="E159" s="44"/>
      <c r="F159" s="39"/>
      <c r="G159" s="14" t="s">
        <v>1557</v>
      </c>
      <c r="H159" s="586"/>
      <c r="I159" s="599"/>
      <c r="J159" s="28" t="s">
        <v>1556</v>
      </c>
      <c r="K159" s="69" t="s">
        <v>213</v>
      </c>
      <c r="L159" s="37"/>
      <c r="M159" s="24"/>
    </row>
    <row r="160" spans="1:13" s="18" customFormat="1" x14ac:dyDescent="0.4">
      <c r="A160" s="42"/>
      <c r="B160" s="40"/>
      <c r="C160" s="41"/>
      <c r="D160" s="40"/>
      <c r="E160" s="44"/>
      <c r="F160" s="39"/>
      <c r="G160" s="14" t="s">
        <v>1555</v>
      </c>
      <c r="H160" s="586"/>
      <c r="I160" s="599"/>
      <c r="J160" s="28" t="s">
        <v>1554</v>
      </c>
      <c r="K160" s="69" t="s">
        <v>57</v>
      </c>
      <c r="L160" s="37"/>
      <c r="M160" s="24"/>
    </row>
    <row r="161" spans="1:13" s="18" customFormat="1" x14ac:dyDescent="0.4">
      <c r="A161" s="42"/>
      <c r="B161" s="40"/>
      <c r="C161" s="41"/>
      <c r="D161" s="40"/>
      <c r="E161" s="44"/>
      <c r="F161" s="39"/>
      <c r="G161" s="28" t="s">
        <v>1553</v>
      </c>
      <c r="H161" s="586"/>
      <c r="I161" s="599"/>
      <c r="J161" s="28" t="s">
        <v>1552</v>
      </c>
      <c r="K161" s="69" t="s">
        <v>699</v>
      </c>
      <c r="L161" s="37"/>
      <c r="M161" s="24"/>
    </row>
    <row r="162" spans="1:13" ht="31.5" x14ac:dyDescent="0.4">
      <c r="A162" s="42"/>
      <c r="B162" s="40"/>
      <c r="C162" s="41"/>
      <c r="D162" s="40"/>
      <c r="E162" s="29"/>
      <c r="F162" s="28"/>
      <c r="G162" s="184" t="s">
        <v>1551</v>
      </c>
      <c r="H162" s="586"/>
      <c r="I162" s="599"/>
      <c r="J162" s="183" t="s">
        <v>1550</v>
      </c>
      <c r="K162" s="182" t="s">
        <v>1549</v>
      </c>
      <c r="L162" s="37"/>
      <c r="M162" s="24"/>
    </row>
    <row r="163" spans="1:13" s="18" customFormat="1" ht="31.5" x14ac:dyDescent="0.4">
      <c r="A163" s="42"/>
      <c r="B163" s="40"/>
      <c r="C163" s="41"/>
      <c r="D163" s="40"/>
      <c r="E163" s="44" t="s">
        <v>101</v>
      </c>
      <c r="F163" s="39" t="s">
        <v>1548</v>
      </c>
      <c r="G163" s="39" t="s">
        <v>1547</v>
      </c>
      <c r="H163" s="586"/>
      <c r="I163" s="599"/>
      <c r="J163" s="40" t="s">
        <v>1546</v>
      </c>
      <c r="K163" s="68" t="s">
        <v>52</v>
      </c>
      <c r="L163" s="37"/>
      <c r="M163" s="24"/>
    </row>
    <row r="164" spans="1:13" s="18" customFormat="1" ht="42" x14ac:dyDescent="0.4">
      <c r="A164" s="42"/>
      <c r="B164" s="40"/>
      <c r="C164" s="41"/>
      <c r="D164" s="40"/>
      <c r="E164" s="44"/>
      <c r="F164" s="39"/>
      <c r="G164" s="27" t="s">
        <v>1545</v>
      </c>
      <c r="H164" s="586"/>
      <c r="I164" s="599"/>
      <c r="J164" s="27" t="s">
        <v>1544</v>
      </c>
      <c r="K164" s="45" t="s">
        <v>95</v>
      </c>
      <c r="L164" s="37"/>
      <c r="M164" s="24"/>
    </row>
    <row r="165" spans="1:13" s="18" customFormat="1" ht="31.5" x14ac:dyDescent="0.4">
      <c r="A165" s="42"/>
      <c r="B165" s="40"/>
      <c r="C165" s="41"/>
      <c r="D165" s="40"/>
      <c r="E165" s="29"/>
      <c r="F165" s="28"/>
      <c r="G165" s="27" t="s">
        <v>1543</v>
      </c>
      <c r="H165" s="586"/>
      <c r="I165" s="599"/>
      <c r="J165" s="27" t="s">
        <v>1542</v>
      </c>
      <c r="K165" s="45" t="s">
        <v>699</v>
      </c>
      <c r="L165" s="37"/>
      <c r="M165" s="24"/>
    </row>
    <row r="166" spans="1:13" s="18" customFormat="1" ht="52.5" x14ac:dyDescent="0.4">
      <c r="A166" s="42"/>
      <c r="B166" s="40"/>
      <c r="C166" s="41"/>
      <c r="D166" s="40"/>
      <c r="E166" s="44" t="s">
        <v>139</v>
      </c>
      <c r="F166" s="39" t="s">
        <v>1541</v>
      </c>
      <c r="G166" s="27" t="s">
        <v>1540</v>
      </c>
      <c r="H166" s="586"/>
      <c r="I166" s="599"/>
      <c r="J166" s="27" t="s">
        <v>1539</v>
      </c>
      <c r="K166" s="45" t="s">
        <v>199</v>
      </c>
      <c r="L166" s="37"/>
      <c r="M166" s="22"/>
    </row>
    <row r="167" spans="1:13" s="18" customFormat="1" x14ac:dyDescent="0.4">
      <c r="A167" s="42"/>
      <c r="B167" s="40"/>
      <c r="C167" s="41"/>
      <c r="D167" s="40"/>
      <c r="E167" s="44"/>
      <c r="F167" s="39"/>
      <c r="G167" s="14" t="s">
        <v>1538</v>
      </c>
      <c r="H167" s="586"/>
      <c r="I167" s="599"/>
      <c r="J167" s="14" t="s">
        <v>1537</v>
      </c>
      <c r="K167" s="38" t="s">
        <v>213</v>
      </c>
      <c r="L167" s="37"/>
      <c r="M167" s="39"/>
    </row>
    <row r="168" spans="1:13" x14ac:dyDescent="0.4">
      <c r="A168" s="42"/>
      <c r="B168" s="40"/>
      <c r="C168" s="41"/>
      <c r="D168" s="40"/>
      <c r="E168" s="44"/>
      <c r="F168" s="39"/>
      <c r="G168" s="26" t="s">
        <v>1536</v>
      </c>
      <c r="H168" s="586"/>
      <c r="I168" s="599"/>
      <c r="J168" s="26" t="s">
        <v>1535</v>
      </c>
      <c r="K168" s="38" t="s">
        <v>1534</v>
      </c>
      <c r="L168" s="37"/>
      <c r="M168" s="24"/>
    </row>
    <row r="169" spans="1:13" s="18" customFormat="1" ht="21" x14ac:dyDescent="0.4">
      <c r="A169" s="42"/>
      <c r="B169" s="40"/>
      <c r="C169" s="41"/>
      <c r="D169" s="40"/>
      <c r="E169" s="29"/>
      <c r="F169" s="28"/>
      <c r="G169" s="14" t="s">
        <v>1533</v>
      </c>
      <c r="H169" s="586"/>
      <c r="I169" s="599"/>
      <c r="J169" s="31" t="s">
        <v>1532</v>
      </c>
      <c r="K169" s="69" t="s">
        <v>57</v>
      </c>
      <c r="L169" s="37"/>
      <c r="M169" s="72"/>
    </row>
    <row r="170" spans="1:13" s="18" customFormat="1" x14ac:dyDescent="0.4">
      <c r="A170" s="42"/>
      <c r="B170" s="40"/>
      <c r="C170" s="41"/>
      <c r="D170" s="40"/>
      <c r="E170" s="80" t="s">
        <v>222</v>
      </c>
      <c r="F170" s="27" t="s">
        <v>1531</v>
      </c>
      <c r="G170" s="39" t="s">
        <v>1530</v>
      </c>
      <c r="H170" s="586"/>
      <c r="I170" s="599"/>
      <c r="J170" s="14" t="s">
        <v>1529</v>
      </c>
      <c r="K170" s="45" t="s">
        <v>52</v>
      </c>
      <c r="L170" s="37"/>
      <c r="M170" s="24"/>
    </row>
    <row r="171" spans="1:13" s="18" customFormat="1" ht="21" x14ac:dyDescent="0.4">
      <c r="A171" s="42"/>
      <c r="B171" s="40"/>
      <c r="C171" s="41"/>
      <c r="D171" s="40"/>
      <c r="E171" s="44" t="s">
        <v>545</v>
      </c>
      <c r="F171" s="39" t="s">
        <v>1528</v>
      </c>
      <c r="G171" s="27" t="s">
        <v>1527</v>
      </c>
      <c r="H171" s="586"/>
      <c r="I171" s="599"/>
      <c r="J171" s="14" t="s">
        <v>1526</v>
      </c>
      <c r="K171" s="68" t="s">
        <v>52</v>
      </c>
      <c r="L171" s="37"/>
      <c r="M171" s="24"/>
    </row>
    <row r="172" spans="1:13" s="18" customFormat="1" x14ac:dyDescent="0.4">
      <c r="A172" s="42"/>
      <c r="B172" s="40"/>
      <c r="C172" s="41"/>
      <c r="D172" s="40"/>
      <c r="E172" s="29"/>
      <c r="F172" s="28"/>
      <c r="G172" s="28" t="s">
        <v>1525</v>
      </c>
      <c r="H172" s="586"/>
      <c r="I172" s="599"/>
      <c r="J172" s="14" t="s">
        <v>1524</v>
      </c>
      <c r="K172" s="38" t="s">
        <v>47</v>
      </c>
      <c r="L172" s="37"/>
      <c r="M172" s="24"/>
    </row>
    <row r="173" spans="1:13" s="18" customFormat="1" ht="42" x14ac:dyDescent="0.4">
      <c r="A173" s="42"/>
      <c r="B173" s="40"/>
      <c r="C173" s="41"/>
      <c r="D173" s="40"/>
      <c r="E173" s="34" t="s">
        <v>135</v>
      </c>
      <c r="F173" s="21" t="s">
        <v>1523</v>
      </c>
      <c r="G173" s="14" t="s">
        <v>1522</v>
      </c>
      <c r="H173" s="586"/>
      <c r="I173" s="599"/>
      <c r="J173" s="43" t="s">
        <v>1521</v>
      </c>
      <c r="K173" s="38" t="s">
        <v>52</v>
      </c>
      <c r="L173" s="37"/>
      <c r="M173" s="24"/>
    </row>
    <row r="174" spans="1:13" s="18" customFormat="1" x14ac:dyDescent="0.4">
      <c r="A174" s="42"/>
      <c r="B174" s="40"/>
      <c r="C174" s="41"/>
      <c r="D174" s="40"/>
      <c r="E174" s="29"/>
      <c r="F174" s="39"/>
      <c r="G174" s="15" t="s">
        <v>1520</v>
      </c>
      <c r="H174" s="586"/>
      <c r="I174" s="599"/>
      <c r="J174" s="31" t="s">
        <v>1519</v>
      </c>
      <c r="K174" s="77" t="s">
        <v>213</v>
      </c>
      <c r="L174" s="37"/>
      <c r="M174" s="24"/>
    </row>
    <row r="175" spans="1:13" s="18" customFormat="1" x14ac:dyDescent="0.4">
      <c r="A175" s="42"/>
      <c r="B175" s="39"/>
      <c r="C175" s="41"/>
      <c r="D175" s="39"/>
      <c r="E175" s="44" t="s">
        <v>1381</v>
      </c>
      <c r="F175" s="21" t="s">
        <v>1518</v>
      </c>
      <c r="G175" s="14" t="s">
        <v>1517</v>
      </c>
      <c r="H175" s="586"/>
      <c r="I175" s="599"/>
      <c r="J175" s="31" t="s">
        <v>1516</v>
      </c>
      <c r="K175" s="77" t="s">
        <v>199</v>
      </c>
      <c r="L175" s="37"/>
      <c r="M175" s="24"/>
    </row>
    <row r="176" spans="1:13" s="18" customFormat="1" ht="21" x14ac:dyDescent="0.4">
      <c r="A176" s="42"/>
      <c r="B176" s="40"/>
      <c r="C176" s="41"/>
      <c r="D176" s="40"/>
      <c r="E176" s="44"/>
      <c r="F176" s="39"/>
      <c r="G176" s="14" t="s">
        <v>1515</v>
      </c>
      <c r="H176" s="586"/>
      <c r="I176" s="599"/>
      <c r="J176" s="40" t="s">
        <v>1514</v>
      </c>
      <c r="K176" s="68" t="s">
        <v>213</v>
      </c>
      <c r="L176" s="37"/>
      <c r="M176" s="72"/>
    </row>
    <row r="177" spans="1:13" s="18" customFormat="1" x14ac:dyDescent="0.4">
      <c r="A177" s="42"/>
      <c r="B177" s="40"/>
      <c r="C177" s="41"/>
      <c r="D177" s="28"/>
      <c r="E177" s="44"/>
      <c r="F177" s="28"/>
      <c r="G177" s="39" t="s">
        <v>1513</v>
      </c>
      <c r="H177" s="586"/>
      <c r="I177" s="600"/>
      <c r="J177" s="32" t="s">
        <v>1512</v>
      </c>
      <c r="K177" s="45" t="s">
        <v>102</v>
      </c>
      <c r="L177" s="37"/>
      <c r="M177" s="13"/>
    </row>
    <row r="178" spans="1:13" s="18" customFormat="1" ht="21" x14ac:dyDescent="0.4">
      <c r="A178" s="42"/>
      <c r="B178" s="40"/>
      <c r="C178" s="36">
        <v>4</v>
      </c>
      <c r="D178" s="40" t="s">
        <v>1511</v>
      </c>
      <c r="E178" s="34" t="s">
        <v>44</v>
      </c>
      <c r="F178" s="39" t="s">
        <v>1510</v>
      </c>
      <c r="G178" s="14" t="s">
        <v>1509</v>
      </c>
      <c r="H178" s="586"/>
      <c r="I178" s="602" t="s">
        <v>1503</v>
      </c>
      <c r="J178" s="14" t="s">
        <v>1508</v>
      </c>
      <c r="K178" s="83" t="s">
        <v>199</v>
      </c>
      <c r="L178" s="32" t="s">
        <v>51</v>
      </c>
      <c r="M178" s="24" t="s">
        <v>50</v>
      </c>
    </row>
    <row r="179" spans="1:13" s="18" customFormat="1" ht="31.5" x14ac:dyDescent="0.4">
      <c r="A179" s="42"/>
      <c r="B179" s="40"/>
      <c r="C179" s="41"/>
      <c r="D179" s="40"/>
      <c r="E179" s="29"/>
      <c r="F179" s="28"/>
      <c r="G179" s="27" t="s">
        <v>1507</v>
      </c>
      <c r="H179" s="586"/>
      <c r="I179" s="603" t="s">
        <v>1503</v>
      </c>
      <c r="J179" s="14" t="s">
        <v>1506</v>
      </c>
      <c r="K179" s="14" t="s">
        <v>102</v>
      </c>
      <c r="L179" s="22"/>
      <c r="M179" s="24"/>
    </row>
    <row r="180" spans="1:13" s="18" customFormat="1" ht="21" x14ac:dyDescent="0.4">
      <c r="A180" s="42"/>
      <c r="B180" s="40"/>
      <c r="C180" s="41"/>
      <c r="D180" s="40"/>
      <c r="E180" s="80" t="s">
        <v>157</v>
      </c>
      <c r="F180" s="27" t="s">
        <v>1505</v>
      </c>
      <c r="G180" s="39" t="s">
        <v>1504</v>
      </c>
      <c r="H180" s="587"/>
      <c r="I180" s="604" t="s">
        <v>1503</v>
      </c>
      <c r="J180" s="14" t="s">
        <v>1502</v>
      </c>
      <c r="K180" s="14" t="s">
        <v>199</v>
      </c>
      <c r="L180" s="22"/>
      <c r="M180" s="13"/>
    </row>
    <row r="181" spans="1:13" s="18" customFormat="1" ht="21" x14ac:dyDescent="0.4">
      <c r="A181" s="86">
        <v>54</v>
      </c>
      <c r="B181" s="21" t="s">
        <v>1501</v>
      </c>
      <c r="C181" s="36">
        <v>1</v>
      </c>
      <c r="D181" s="21" t="s">
        <v>1500</v>
      </c>
      <c r="E181" s="44" t="s">
        <v>44</v>
      </c>
      <c r="F181" s="39" t="s">
        <v>1499</v>
      </c>
      <c r="G181" s="14" t="s">
        <v>1498</v>
      </c>
      <c r="H181" s="32" t="s">
        <v>1497</v>
      </c>
      <c r="I181" s="32" t="s">
        <v>1496</v>
      </c>
      <c r="J181" s="14" t="s">
        <v>1495</v>
      </c>
      <c r="K181" s="14" t="s">
        <v>52</v>
      </c>
      <c r="L181" s="32" t="s">
        <v>51</v>
      </c>
      <c r="M181" s="24" t="s">
        <v>50</v>
      </c>
    </row>
    <row r="182" spans="1:13" s="18" customFormat="1" x14ac:dyDescent="0.4">
      <c r="A182" s="42"/>
      <c r="B182" s="40"/>
      <c r="C182" s="41"/>
      <c r="D182" s="40"/>
      <c r="E182" s="44"/>
      <c r="F182" s="39"/>
      <c r="G182" s="15" t="s">
        <v>1494</v>
      </c>
      <c r="H182" s="22"/>
      <c r="I182" s="39"/>
      <c r="J182" s="40" t="s">
        <v>1493</v>
      </c>
      <c r="K182" s="83" t="s">
        <v>213</v>
      </c>
      <c r="L182" s="22"/>
      <c r="M182" s="24"/>
    </row>
    <row r="183" spans="1:13" s="18" customFormat="1" ht="31.5" x14ac:dyDescent="0.4">
      <c r="A183" s="42"/>
      <c r="B183" s="40"/>
      <c r="C183" s="41"/>
      <c r="D183" s="40"/>
      <c r="E183" s="34" t="s">
        <v>157</v>
      </c>
      <c r="F183" s="21" t="s">
        <v>1492</v>
      </c>
      <c r="G183" s="14" t="s">
        <v>1491</v>
      </c>
      <c r="H183" s="22"/>
      <c r="I183" s="22"/>
      <c r="J183" s="27" t="s">
        <v>1490</v>
      </c>
      <c r="K183" s="14" t="s">
        <v>199</v>
      </c>
      <c r="L183" s="22"/>
      <c r="M183" s="24"/>
    </row>
    <row r="184" spans="1:13" s="18" customFormat="1" x14ac:dyDescent="0.4">
      <c r="A184" s="42"/>
      <c r="B184" s="40"/>
      <c r="C184" s="41"/>
      <c r="D184" s="40"/>
      <c r="E184" s="29"/>
      <c r="F184" s="28"/>
      <c r="G184" s="15" t="s">
        <v>1489</v>
      </c>
      <c r="H184" s="22"/>
      <c r="I184" s="22"/>
      <c r="J184" s="27" t="s">
        <v>1488</v>
      </c>
      <c r="K184" s="14" t="s">
        <v>213</v>
      </c>
      <c r="L184" s="22"/>
      <c r="M184" s="24"/>
    </row>
    <row r="185" spans="1:13" s="18" customFormat="1" x14ac:dyDescent="0.4">
      <c r="A185" s="42"/>
      <c r="B185" s="40"/>
      <c r="C185" s="41"/>
      <c r="D185" s="40"/>
      <c r="E185" s="34" t="s">
        <v>63</v>
      </c>
      <c r="F185" s="21" t="s">
        <v>1487</v>
      </c>
      <c r="G185" s="14" t="s">
        <v>1486</v>
      </c>
      <c r="H185" s="22"/>
      <c r="I185" s="22"/>
      <c r="J185" s="27" t="s">
        <v>1485</v>
      </c>
      <c r="K185" s="14" t="s">
        <v>199</v>
      </c>
      <c r="L185" s="22"/>
      <c r="M185" s="24"/>
    </row>
    <row r="186" spans="1:13" s="18" customFormat="1" x14ac:dyDescent="0.4">
      <c r="A186" s="42"/>
      <c r="B186" s="40"/>
      <c r="C186" s="41"/>
      <c r="D186" s="40"/>
      <c r="E186" s="29"/>
      <c r="F186" s="28"/>
      <c r="G186" s="15" t="s">
        <v>1484</v>
      </c>
      <c r="H186" s="22"/>
      <c r="I186" s="39"/>
      <c r="J186" s="31" t="s">
        <v>1483</v>
      </c>
      <c r="K186" s="79" t="s">
        <v>213</v>
      </c>
      <c r="L186" s="22"/>
      <c r="M186" s="24"/>
    </row>
    <row r="187" spans="1:13" s="18" customFormat="1" ht="21" x14ac:dyDescent="0.4">
      <c r="A187" s="42"/>
      <c r="B187" s="40"/>
      <c r="C187" s="41"/>
      <c r="D187" s="40"/>
      <c r="E187" s="44" t="s">
        <v>121</v>
      </c>
      <c r="F187" s="21" t="s">
        <v>1482</v>
      </c>
      <c r="G187" s="14" t="s">
        <v>1481</v>
      </c>
      <c r="H187" s="22"/>
      <c r="I187" s="39"/>
      <c r="J187" s="31" t="s">
        <v>1480</v>
      </c>
      <c r="K187" s="77" t="s">
        <v>213</v>
      </c>
      <c r="L187" s="37"/>
      <c r="M187" s="24"/>
    </row>
    <row r="188" spans="1:13" s="18" customFormat="1" ht="21" x14ac:dyDescent="0.4">
      <c r="A188" s="42"/>
      <c r="B188" s="40"/>
      <c r="C188" s="41"/>
      <c r="D188" s="40"/>
      <c r="E188" s="29"/>
      <c r="F188" s="39"/>
      <c r="G188" s="39" t="s">
        <v>1479</v>
      </c>
      <c r="H188" s="22"/>
      <c r="I188" s="39"/>
      <c r="J188" s="27" t="s">
        <v>1478</v>
      </c>
      <c r="K188" s="68" t="s">
        <v>199</v>
      </c>
      <c r="L188" s="37"/>
      <c r="M188" s="24"/>
    </row>
    <row r="189" spans="1:13" s="18" customFormat="1" x14ac:dyDescent="0.4">
      <c r="A189" s="42"/>
      <c r="B189" s="40"/>
      <c r="C189" s="41"/>
      <c r="D189" s="40"/>
      <c r="E189" s="34" t="s">
        <v>111</v>
      </c>
      <c r="F189" s="21" t="s">
        <v>1477</v>
      </c>
      <c r="G189" s="14" t="s">
        <v>1476</v>
      </c>
      <c r="H189" s="22"/>
      <c r="I189" s="40"/>
      <c r="J189" s="14" t="s">
        <v>1475</v>
      </c>
      <c r="K189" s="33" t="s">
        <v>199</v>
      </c>
      <c r="L189" s="22"/>
      <c r="M189" s="24"/>
    </row>
    <row r="190" spans="1:13" s="18" customFormat="1" x14ac:dyDescent="0.4">
      <c r="A190" s="42"/>
      <c r="B190" s="40"/>
      <c r="C190" s="41"/>
      <c r="D190" s="40"/>
      <c r="E190" s="80" t="s">
        <v>80</v>
      </c>
      <c r="F190" s="27" t="s">
        <v>1474</v>
      </c>
      <c r="G190" s="27" t="s">
        <v>1473</v>
      </c>
      <c r="H190" s="22"/>
      <c r="I190" s="22"/>
      <c r="J190" s="43" t="s">
        <v>1472</v>
      </c>
      <c r="K190" s="26" t="s">
        <v>199</v>
      </c>
      <c r="L190" s="22"/>
      <c r="M190" s="24"/>
    </row>
    <row r="191" spans="1:13" s="18" customFormat="1" ht="52.5" x14ac:dyDescent="0.4">
      <c r="A191" s="42"/>
      <c r="B191" s="40"/>
      <c r="C191" s="41"/>
      <c r="D191" s="40"/>
      <c r="E191" s="34" t="s">
        <v>101</v>
      </c>
      <c r="F191" s="21" t="s">
        <v>1471</v>
      </c>
      <c r="G191" s="14" t="s">
        <v>1470</v>
      </c>
      <c r="H191" s="22"/>
      <c r="I191" s="22"/>
      <c r="J191" s="27" t="s">
        <v>1469</v>
      </c>
      <c r="K191" s="14" t="s">
        <v>199</v>
      </c>
      <c r="L191" s="22"/>
      <c r="M191" s="24"/>
    </row>
    <row r="192" spans="1:13" s="18" customFormat="1" x14ac:dyDescent="0.4">
      <c r="A192" s="42"/>
      <c r="B192" s="40"/>
      <c r="C192" s="41"/>
      <c r="D192" s="40"/>
      <c r="E192" s="29"/>
      <c r="F192" s="39"/>
      <c r="G192" s="15" t="s">
        <v>1468</v>
      </c>
      <c r="H192" s="22"/>
      <c r="I192" s="22"/>
      <c r="J192" s="40" t="s">
        <v>1467</v>
      </c>
      <c r="K192" s="83" t="s">
        <v>213</v>
      </c>
      <c r="L192" s="22"/>
      <c r="M192" s="24"/>
    </row>
    <row r="193" spans="1:13" s="18" customFormat="1" ht="21" x14ac:dyDescent="0.4">
      <c r="A193" s="42"/>
      <c r="B193" s="40"/>
      <c r="C193" s="41"/>
      <c r="D193" s="40"/>
      <c r="E193" s="34" t="s">
        <v>139</v>
      </c>
      <c r="F193" s="21" t="s">
        <v>1466</v>
      </c>
      <c r="G193" s="39" t="s">
        <v>1465</v>
      </c>
      <c r="H193" s="22"/>
      <c r="I193" s="39"/>
      <c r="J193" s="14" t="s">
        <v>1464</v>
      </c>
      <c r="K193" s="14" t="s">
        <v>52</v>
      </c>
      <c r="L193" s="22"/>
      <c r="M193" s="24"/>
    </row>
    <row r="194" spans="1:13" ht="21" x14ac:dyDescent="0.4">
      <c r="A194" s="42"/>
      <c r="B194" s="40"/>
      <c r="C194" s="41"/>
      <c r="D194" s="40"/>
      <c r="E194" s="29"/>
      <c r="F194" s="28"/>
      <c r="G194" s="27" t="s">
        <v>1463</v>
      </c>
      <c r="H194" s="22"/>
      <c r="I194" s="22"/>
      <c r="J194" s="27" t="s">
        <v>1462</v>
      </c>
      <c r="K194" s="14" t="s">
        <v>47</v>
      </c>
      <c r="L194" s="22"/>
      <c r="M194" s="24"/>
    </row>
    <row r="195" spans="1:13" x14ac:dyDescent="0.4">
      <c r="A195" s="42"/>
      <c r="B195" s="40"/>
      <c r="C195" s="41"/>
      <c r="D195" s="40"/>
      <c r="E195" s="29" t="s">
        <v>222</v>
      </c>
      <c r="F195" s="39" t="s">
        <v>1461</v>
      </c>
      <c r="G195" s="39" t="s">
        <v>1460</v>
      </c>
      <c r="H195" s="22"/>
      <c r="I195" s="22"/>
      <c r="J195" s="39" t="s">
        <v>1459</v>
      </c>
      <c r="K195" s="15" t="s">
        <v>52</v>
      </c>
      <c r="L195" s="22"/>
      <c r="M195" s="24"/>
    </row>
    <row r="196" spans="1:13" ht="21" x14ac:dyDescent="0.4">
      <c r="A196" s="42"/>
      <c r="B196" s="40"/>
      <c r="C196" s="41"/>
      <c r="D196" s="40"/>
      <c r="E196" s="44" t="s">
        <v>545</v>
      </c>
      <c r="F196" s="21" t="s">
        <v>1458</v>
      </c>
      <c r="G196" s="27" t="s">
        <v>1457</v>
      </c>
      <c r="H196" s="22"/>
      <c r="I196" s="22"/>
      <c r="J196" s="14" t="s">
        <v>1456</v>
      </c>
      <c r="K196" s="83" t="s">
        <v>57</v>
      </c>
      <c r="L196" s="22"/>
      <c r="M196" s="24"/>
    </row>
    <row r="197" spans="1:13" ht="21" x14ac:dyDescent="0.4">
      <c r="A197" s="42"/>
      <c r="B197" s="40"/>
      <c r="C197" s="41"/>
      <c r="D197" s="40"/>
      <c r="E197" s="29"/>
      <c r="F197" s="28"/>
      <c r="G197" s="82" t="s">
        <v>1455</v>
      </c>
      <c r="H197" s="22"/>
      <c r="I197" s="22"/>
      <c r="J197" s="82" t="s">
        <v>1454</v>
      </c>
      <c r="K197" s="131" t="s">
        <v>372</v>
      </c>
      <c r="L197" s="37"/>
      <c r="M197" s="24"/>
    </row>
    <row r="198" spans="1:13" ht="21" x14ac:dyDescent="0.4">
      <c r="A198" s="42"/>
      <c r="B198" s="40"/>
      <c r="C198" s="41"/>
      <c r="D198" s="40"/>
      <c r="E198" s="44" t="s">
        <v>135</v>
      </c>
      <c r="F198" s="39" t="s">
        <v>1453</v>
      </c>
      <c r="G198" s="14" t="s">
        <v>1452</v>
      </c>
      <c r="H198" s="22"/>
      <c r="I198" s="22"/>
      <c r="J198" s="82" t="s">
        <v>1451</v>
      </c>
      <c r="K198" s="111" t="s">
        <v>372</v>
      </c>
      <c r="L198" s="37"/>
      <c r="M198" s="24"/>
    </row>
    <row r="199" spans="1:13" ht="21" x14ac:dyDescent="0.4">
      <c r="A199" s="42"/>
      <c r="B199" s="40"/>
      <c r="C199" s="41"/>
      <c r="D199" s="40"/>
      <c r="E199" s="44"/>
      <c r="F199" s="39"/>
      <c r="G199" s="14" t="s">
        <v>1450</v>
      </c>
      <c r="H199" s="22"/>
      <c r="I199" s="22"/>
      <c r="J199" s="82" t="s">
        <v>1449</v>
      </c>
      <c r="K199" s="111" t="s">
        <v>199</v>
      </c>
      <c r="L199" s="37"/>
      <c r="M199" s="24"/>
    </row>
    <row r="200" spans="1:13" x14ac:dyDescent="0.4">
      <c r="A200" s="42"/>
      <c r="B200" s="40"/>
      <c r="C200" s="41"/>
      <c r="D200" s="40"/>
      <c r="E200" s="44"/>
      <c r="F200" s="39"/>
      <c r="G200" s="180" t="s">
        <v>1448</v>
      </c>
      <c r="H200" s="22"/>
      <c r="I200" s="22"/>
      <c r="J200" s="82" t="s">
        <v>1447</v>
      </c>
      <c r="K200" s="111" t="s">
        <v>213</v>
      </c>
      <c r="L200" s="37"/>
      <c r="M200" s="24"/>
    </row>
    <row r="201" spans="1:13" ht="21" x14ac:dyDescent="0.4">
      <c r="A201" s="42"/>
      <c r="B201" s="40"/>
      <c r="C201" s="41"/>
      <c r="D201" s="40"/>
      <c r="E201" s="44"/>
      <c r="F201" s="39"/>
      <c r="G201" s="82" t="s">
        <v>1446</v>
      </c>
      <c r="H201" s="22"/>
      <c r="I201" s="22"/>
      <c r="J201" s="82" t="s">
        <v>1445</v>
      </c>
      <c r="K201" s="111" t="s">
        <v>372</v>
      </c>
      <c r="L201" s="37"/>
      <c r="M201" s="24"/>
    </row>
    <row r="202" spans="1:13" ht="21" x14ac:dyDescent="0.4">
      <c r="A202" s="42"/>
      <c r="B202" s="40"/>
      <c r="C202" s="41"/>
      <c r="D202" s="40"/>
      <c r="E202" s="34" t="s">
        <v>1381</v>
      </c>
      <c r="F202" s="21" t="s">
        <v>1444</v>
      </c>
      <c r="G202" s="14" t="s">
        <v>1443</v>
      </c>
      <c r="H202" s="22"/>
      <c r="I202" s="22"/>
      <c r="J202" s="35" t="s">
        <v>1442</v>
      </c>
      <c r="K202" s="90" t="s">
        <v>199</v>
      </c>
      <c r="L202" s="37"/>
      <c r="M202" s="24"/>
    </row>
    <row r="203" spans="1:13" ht="21" x14ac:dyDescent="0.4">
      <c r="A203" s="42"/>
      <c r="B203" s="40"/>
      <c r="C203" s="41"/>
      <c r="D203" s="40"/>
      <c r="E203" s="29"/>
      <c r="F203" s="28"/>
      <c r="G203" s="15" t="s">
        <v>1441</v>
      </c>
      <c r="H203" s="22"/>
      <c r="I203" s="22"/>
      <c r="J203" s="35" t="s">
        <v>1440</v>
      </c>
      <c r="K203" s="90" t="s">
        <v>213</v>
      </c>
      <c r="L203" s="37"/>
      <c r="M203" s="24"/>
    </row>
    <row r="204" spans="1:13" ht="21" x14ac:dyDescent="0.4">
      <c r="A204" s="42"/>
      <c r="B204" s="39"/>
      <c r="C204" s="30"/>
      <c r="D204" s="31"/>
      <c r="E204" s="80" t="s">
        <v>1439</v>
      </c>
      <c r="F204" s="27" t="s">
        <v>1438</v>
      </c>
      <c r="G204" s="27" t="s">
        <v>1437</v>
      </c>
      <c r="H204" s="22"/>
      <c r="I204" s="15"/>
      <c r="J204" s="43" t="s">
        <v>1436</v>
      </c>
      <c r="K204" s="38" t="s">
        <v>52</v>
      </c>
      <c r="L204" s="69"/>
      <c r="M204" s="16"/>
    </row>
    <row r="205" spans="1:13" ht="42" x14ac:dyDescent="0.4">
      <c r="A205" s="42"/>
      <c r="B205" s="40"/>
      <c r="C205" s="36">
        <v>2</v>
      </c>
      <c r="D205" s="35" t="s">
        <v>1435</v>
      </c>
      <c r="E205" s="34" t="s">
        <v>44</v>
      </c>
      <c r="F205" s="21" t="s">
        <v>1434</v>
      </c>
      <c r="G205" s="14" t="s">
        <v>1433</v>
      </c>
      <c r="H205" s="22"/>
      <c r="I205" s="35" t="s">
        <v>1432</v>
      </c>
      <c r="J205" s="14" t="s">
        <v>1431</v>
      </c>
      <c r="K205" s="90" t="s">
        <v>199</v>
      </c>
      <c r="L205" s="32" t="s">
        <v>51</v>
      </c>
      <c r="M205" s="20" t="s">
        <v>50</v>
      </c>
    </row>
    <row r="206" spans="1:13" ht="31.5" x14ac:dyDescent="0.4">
      <c r="A206" s="42"/>
      <c r="B206" s="40"/>
      <c r="C206" s="41"/>
      <c r="D206" s="40"/>
      <c r="E206" s="29"/>
      <c r="F206" s="39"/>
      <c r="G206" s="39" t="s">
        <v>1430</v>
      </c>
      <c r="H206" s="22"/>
      <c r="I206" s="22"/>
      <c r="J206" s="27" t="s">
        <v>1429</v>
      </c>
      <c r="K206" s="90" t="s">
        <v>213</v>
      </c>
      <c r="L206" s="22"/>
      <c r="M206" s="24"/>
    </row>
    <row r="207" spans="1:13" s="18" customFormat="1" ht="21" x14ac:dyDescent="0.4">
      <c r="A207" s="42"/>
      <c r="B207" s="39"/>
      <c r="C207" s="41"/>
      <c r="D207" s="40"/>
      <c r="E207" s="34" t="s">
        <v>157</v>
      </c>
      <c r="F207" s="21" t="s">
        <v>1428</v>
      </c>
      <c r="G207" s="14" t="s">
        <v>1427</v>
      </c>
      <c r="H207" s="22"/>
      <c r="I207" s="39"/>
      <c r="J207" s="27" t="s">
        <v>1426</v>
      </c>
      <c r="K207" s="45" t="s">
        <v>199</v>
      </c>
      <c r="L207" s="37"/>
      <c r="M207" s="24"/>
    </row>
    <row r="208" spans="1:13" s="18" customFormat="1" x14ac:dyDescent="0.4">
      <c r="A208" s="42"/>
      <c r="B208" s="39"/>
      <c r="C208" s="41"/>
      <c r="D208" s="40"/>
      <c r="E208" s="29"/>
      <c r="F208" s="28"/>
      <c r="G208" s="15" t="s">
        <v>1425</v>
      </c>
      <c r="H208" s="22"/>
      <c r="I208" s="39"/>
      <c r="J208" s="31" t="s">
        <v>1424</v>
      </c>
      <c r="K208" s="77" t="s">
        <v>213</v>
      </c>
      <c r="L208" s="37"/>
      <c r="M208" s="24"/>
    </row>
    <row r="209" spans="1:13" s="18" customFormat="1" ht="21" x14ac:dyDescent="0.4">
      <c r="A209" s="42"/>
      <c r="B209" s="39"/>
      <c r="C209" s="41"/>
      <c r="D209" s="39"/>
      <c r="E209" s="44" t="s">
        <v>63</v>
      </c>
      <c r="F209" s="39" t="s">
        <v>1423</v>
      </c>
      <c r="G209" s="39" t="s">
        <v>1422</v>
      </c>
      <c r="H209" s="22"/>
      <c r="I209" s="22"/>
      <c r="J209" s="31" t="s">
        <v>1421</v>
      </c>
      <c r="K209" s="77" t="s">
        <v>199</v>
      </c>
      <c r="L209" s="37"/>
      <c r="M209" s="24"/>
    </row>
    <row r="210" spans="1:13" s="18" customFormat="1" x14ac:dyDescent="0.4">
      <c r="A210" s="42"/>
      <c r="B210" s="40"/>
      <c r="C210" s="41"/>
      <c r="D210" s="40"/>
      <c r="E210" s="29"/>
      <c r="F210" s="28"/>
      <c r="G210" s="15"/>
      <c r="H210" s="22"/>
      <c r="I210" s="22"/>
      <c r="J210" s="31" t="s">
        <v>1420</v>
      </c>
      <c r="K210" s="77" t="s">
        <v>213</v>
      </c>
      <c r="L210" s="37"/>
      <c r="M210" s="24"/>
    </row>
    <row r="211" spans="1:13" s="18" customFormat="1" ht="52.5" x14ac:dyDescent="0.4">
      <c r="A211" s="42"/>
      <c r="B211" s="40"/>
      <c r="C211" s="41"/>
      <c r="D211" s="40"/>
      <c r="E211" s="44" t="s">
        <v>121</v>
      </c>
      <c r="F211" s="39" t="s">
        <v>1419</v>
      </c>
      <c r="G211" s="14" t="s">
        <v>1418</v>
      </c>
      <c r="H211" s="22"/>
      <c r="I211" s="22"/>
      <c r="J211" s="31" t="s">
        <v>1417</v>
      </c>
      <c r="K211" s="79" t="s">
        <v>199</v>
      </c>
      <c r="L211" s="22"/>
      <c r="M211" s="24"/>
    </row>
    <row r="212" spans="1:13" s="18" customFormat="1" ht="31.5" x14ac:dyDescent="0.4">
      <c r="A212" s="42"/>
      <c r="B212" s="40"/>
      <c r="C212" s="41"/>
      <c r="D212" s="40"/>
      <c r="E212" s="29"/>
      <c r="F212" s="28"/>
      <c r="G212" s="15" t="s">
        <v>1416</v>
      </c>
      <c r="H212" s="22"/>
      <c r="I212" s="22"/>
      <c r="J212" s="40" t="s">
        <v>1415</v>
      </c>
      <c r="K212" s="14" t="s">
        <v>213</v>
      </c>
      <c r="L212" s="22"/>
      <c r="M212" s="24"/>
    </row>
    <row r="213" spans="1:13" s="18" customFormat="1" ht="21" x14ac:dyDescent="0.4">
      <c r="A213" s="42"/>
      <c r="B213" s="40"/>
      <c r="C213" s="41"/>
      <c r="D213" s="40"/>
      <c r="E213" s="44" t="s">
        <v>111</v>
      </c>
      <c r="F213" s="39" t="s">
        <v>1414</v>
      </c>
      <c r="G213" s="14" t="s">
        <v>1413</v>
      </c>
      <c r="H213" s="22"/>
      <c r="I213" s="22"/>
      <c r="J213" s="14" t="s">
        <v>1412</v>
      </c>
      <c r="K213" s="68" t="s">
        <v>199</v>
      </c>
      <c r="L213" s="37"/>
      <c r="M213" s="24"/>
    </row>
    <row r="214" spans="1:13" s="18" customFormat="1" x14ac:dyDescent="0.4">
      <c r="A214" s="42"/>
      <c r="B214" s="40"/>
      <c r="C214" s="41"/>
      <c r="D214" s="40"/>
      <c r="E214" s="44"/>
      <c r="F214" s="39"/>
      <c r="G214" s="39" t="s">
        <v>1411</v>
      </c>
      <c r="H214" s="22"/>
      <c r="I214" s="22"/>
      <c r="J214" s="43" t="s">
        <v>1410</v>
      </c>
      <c r="K214" s="45" t="s">
        <v>213</v>
      </c>
      <c r="L214" s="37"/>
      <c r="M214" s="24"/>
    </row>
    <row r="215" spans="1:13" s="18" customFormat="1" ht="21" x14ac:dyDescent="0.4">
      <c r="A215" s="42"/>
      <c r="B215" s="40"/>
      <c r="C215" s="41"/>
      <c r="D215" s="39"/>
      <c r="E215" s="34" t="s">
        <v>80</v>
      </c>
      <c r="F215" s="21" t="s">
        <v>1409</v>
      </c>
      <c r="G215" s="14" t="s">
        <v>1408</v>
      </c>
      <c r="H215" s="22"/>
      <c r="I215" s="22"/>
      <c r="J215" s="43" t="s">
        <v>1407</v>
      </c>
      <c r="K215" s="38" t="s">
        <v>199</v>
      </c>
      <c r="L215" s="37"/>
      <c r="M215" s="24"/>
    </row>
    <row r="216" spans="1:13" s="18" customFormat="1" x14ac:dyDescent="0.4">
      <c r="A216" s="42"/>
      <c r="B216" s="40"/>
      <c r="C216" s="41"/>
      <c r="D216" s="40"/>
      <c r="E216" s="29"/>
      <c r="F216" s="28"/>
      <c r="G216" s="15" t="s">
        <v>1406</v>
      </c>
      <c r="H216" s="22"/>
      <c r="I216" s="22"/>
      <c r="J216" s="31" t="s">
        <v>1405</v>
      </c>
      <c r="K216" s="77" t="s">
        <v>213</v>
      </c>
      <c r="L216" s="37"/>
      <c r="M216" s="24"/>
    </row>
    <row r="217" spans="1:13" s="18" customFormat="1" ht="42" x14ac:dyDescent="0.4">
      <c r="A217" s="42"/>
      <c r="B217" s="40"/>
      <c r="C217" s="41"/>
      <c r="D217" s="40"/>
      <c r="E217" s="44" t="s">
        <v>101</v>
      </c>
      <c r="F217" s="39" t="s">
        <v>1404</v>
      </c>
      <c r="G217" s="14" t="s">
        <v>1403</v>
      </c>
      <c r="H217" s="22"/>
      <c r="I217" s="22"/>
      <c r="J217" s="28" t="s">
        <v>1402</v>
      </c>
      <c r="K217" s="69" t="s">
        <v>199</v>
      </c>
      <c r="L217" s="37"/>
      <c r="M217" s="24"/>
    </row>
    <row r="218" spans="1:13" s="18" customFormat="1" ht="21" x14ac:dyDescent="0.4">
      <c r="A218" s="42"/>
      <c r="B218" s="40"/>
      <c r="C218" s="41"/>
      <c r="D218" s="40"/>
      <c r="E218" s="44"/>
      <c r="F218" s="39"/>
      <c r="G218" s="15" t="s">
        <v>1401</v>
      </c>
      <c r="H218" s="22"/>
      <c r="I218" s="22"/>
      <c r="J218" s="28" t="s">
        <v>1400</v>
      </c>
      <c r="K218" s="69" t="s">
        <v>213</v>
      </c>
      <c r="L218" s="37"/>
      <c r="M218" s="24"/>
    </row>
    <row r="219" spans="1:13" s="18" customFormat="1" ht="73.5" x14ac:dyDescent="0.4">
      <c r="A219" s="42"/>
      <c r="B219" s="40"/>
      <c r="C219" s="41"/>
      <c r="D219" s="40"/>
      <c r="E219" s="34" t="s">
        <v>139</v>
      </c>
      <c r="F219" s="21" t="s">
        <v>1399</v>
      </c>
      <c r="G219" s="14" t="s">
        <v>1398</v>
      </c>
      <c r="H219" s="22"/>
      <c r="I219" s="22"/>
      <c r="J219" s="27" t="s">
        <v>1397</v>
      </c>
      <c r="K219" s="45" t="s">
        <v>199</v>
      </c>
      <c r="L219" s="37"/>
      <c r="M219" s="24"/>
    </row>
    <row r="220" spans="1:13" s="18" customFormat="1" x14ac:dyDescent="0.4">
      <c r="A220" s="42"/>
      <c r="B220" s="40"/>
      <c r="C220" s="41"/>
      <c r="D220" s="40"/>
      <c r="E220" s="44"/>
      <c r="F220" s="39"/>
      <c r="G220" s="15" t="s">
        <v>1396</v>
      </c>
      <c r="H220" s="22"/>
      <c r="I220" s="22"/>
      <c r="J220" s="43" t="s">
        <v>1395</v>
      </c>
      <c r="K220" s="38" t="s">
        <v>213</v>
      </c>
      <c r="L220" s="37"/>
      <c r="M220" s="24"/>
    </row>
    <row r="221" spans="1:13" s="18" customFormat="1" x14ac:dyDescent="0.4">
      <c r="A221" s="42"/>
      <c r="B221" s="40"/>
      <c r="C221" s="41"/>
      <c r="D221" s="40"/>
      <c r="E221" s="29"/>
      <c r="F221" s="28"/>
      <c r="G221" s="27" t="s">
        <v>1394</v>
      </c>
      <c r="H221" s="22"/>
      <c r="I221" s="22"/>
      <c r="J221" s="43" t="s">
        <v>1393</v>
      </c>
      <c r="K221" s="38" t="s">
        <v>213</v>
      </c>
      <c r="L221" s="37"/>
      <c r="M221" s="24"/>
    </row>
    <row r="222" spans="1:13" s="18" customFormat="1" ht="21" x14ac:dyDescent="0.4">
      <c r="A222" s="42"/>
      <c r="B222" s="40"/>
      <c r="C222" s="41"/>
      <c r="D222" s="40"/>
      <c r="E222" s="44" t="s">
        <v>222</v>
      </c>
      <c r="F222" s="39" t="s">
        <v>1392</v>
      </c>
      <c r="G222" s="39" t="s">
        <v>1391</v>
      </c>
      <c r="H222" s="22"/>
      <c r="I222" s="22"/>
      <c r="J222" s="39" t="s">
        <v>1390</v>
      </c>
      <c r="K222" s="45" t="s">
        <v>199</v>
      </c>
      <c r="L222" s="37"/>
      <c r="M222" s="24"/>
    </row>
    <row r="223" spans="1:13" s="18" customFormat="1" x14ac:dyDescent="0.4">
      <c r="A223" s="42"/>
      <c r="B223" s="40"/>
      <c r="C223" s="41"/>
      <c r="D223" s="40"/>
      <c r="E223" s="34" t="s">
        <v>545</v>
      </c>
      <c r="F223" s="21" t="s">
        <v>1389</v>
      </c>
      <c r="G223" s="27" t="s">
        <v>1388</v>
      </c>
      <c r="H223" s="22"/>
      <c r="I223" s="22"/>
      <c r="J223" s="14" t="s">
        <v>1387</v>
      </c>
      <c r="K223" s="69" t="s">
        <v>57</v>
      </c>
      <c r="L223" s="37"/>
      <c r="M223" s="24"/>
    </row>
    <row r="224" spans="1:13" s="18" customFormat="1" ht="21" x14ac:dyDescent="0.4">
      <c r="A224" s="42"/>
      <c r="B224" s="40"/>
      <c r="C224" s="41"/>
      <c r="D224" s="40"/>
      <c r="E224" s="44"/>
      <c r="F224" s="39"/>
      <c r="G224" s="82" t="s">
        <v>1386</v>
      </c>
      <c r="H224" s="22"/>
      <c r="I224" s="22"/>
      <c r="J224" s="112" t="s">
        <v>1385</v>
      </c>
      <c r="K224" s="131" t="s">
        <v>372</v>
      </c>
      <c r="L224" s="37"/>
      <c r="M224" s="24"/>
    </row>
    <row r="225" spans="1:13" s="18" customFormat="1" ht="21" x14ac:dyDescent="0.4">
      <c r="A225" s="42"/>
      <c r="B225" s="40"/>
      <c r="C225" s="41"/>
      <c r="D225" s="40"/>
      <c r="E225" s="80" t="s">
        <v>135</v>
      </c>
      <c r="F225" s="27" t="s">
        <v>1384</v>
      </c>
      <c r="G225" s="14" t="s">
        <v>1383</v>
      </c>
      <c r="H225" s="22"/>
      <c r="I225" s="22"/>
      <c r="J225" s="27" t="s">
        <v>1382</v>
      </c>
      <c r="K225" s="45" t="s">
        <v>372</v>
      </c>
      <c r="L225" s="37"/>
      <c r="M225" s="24"/>
    </row>
    <row r="226" spans="1:13" s="18" customFormat="1" ht="21" x14ac:dyDescent="0.4">
      <c r="A226" s="42"/>
      <c r="B226" s="39"/>
      <c r="C226" s="41"/>
      <c r="D226" s="40"/>
      <c r="E226" s="44" t="s">
        <v>1381</v>
      </c>
      <c r="F226" s="39" t="s">
        <v>1380</v>
      </c>
      <c r="G226" s="14" t="s">
        <v>1379</v>
      </c>
      <c r="H226" s="22"/>
      <c r="I226" s="22"/>
      <c r="J226" s="39" t="s">
        <v>1378</v>
      </c>
      <c r="K226" s="88" t="s">
        <v>52</v>
      </c>
      <c r="L226" s="37"/>
      <c r="M226" s="24"/>
    </row>
    <row r="227" spans="1:13" s="18" customFormat="1" ht="21" x14ac:dyDescent="0.4">
      <c r="A227" s="42"/>
      <c r="B227" s="40"/>
      <c r="C227" s="41"/>
      <c r="D227" s="40"/>
      <c r="E227" s="44"/>
      <c r="F227" s="39"/>
      <c r="G227" s="39" t="s">
        <v>1377</v>
      </c>
      <c r="H227" s="22"/>
      <c r="I227" s="22"/>
      <c r="J227" s="14" t="s">
        <v>1376</v>
      </c>
      <c r="K227" s="113" t="s">
        <v>213</v>
      </c>
      <c r="L227" s="37"/>
      <c r="M227" s="24"/>
    </row>
    <row r="228" spans="1:13" s="18" customFormat="1" ht="21" x14ac:dyDescent="0.4">
      <c r="A228" s="42"/>
      <c r="B228" s="40"/>
      <c r="C228" s="36">
        <v>3</v>
      </c>
      <c r="D228" s="21" t="s">
        <v>1375</v>
      </c>
      <c r="E228" s="34" t="s">
        <v>44</v>
      </c>
      <c r="F228" s="21" t="s">
        <v>1374</v>
      </c>
      <c r="G228" s="21" t="s">
        <v>1373</v>
      </c>
      <c r="H228" s="22"/>
      <c r="I228" s="14" t="s">
        <v>1372</v>
      </c>
      <c r="J228" s="14" t="s">
        <v>1371</v>
      </c>
      <c r="K228" s="90" t="s">
        <v>52</v>
      </c>
      <c r="L228" s="32" t="s">
        <v>51</v>
      </c>
      <c r="M228" s="20" t="s">
        <v>50</v>
      </c>
    </row>
    <row r="229" spans="1:13" ht="31.5" x14ac:dyDescent="0.4">
      <c r="A229" s="86">
        <v>55</v>
      </c>
      <c r="B229" s="35" t="s">
        <v>1370</v>
      </c>
      <c r="C229" s="36">
        <v>1</v>
      </c>
      <c r="D229" s="35" t="s">
        <v>1369</v>
      </c>
      <c r="E229" s="34" t="s">
        <v>44</v>
      </c>
      <c r="F229" s="21" t="s">
        <v>1368</v>
      </c>
      <c r="G229" s="73" t="s">
        <v>1367</v>
      </c>
      <c r="H229" s="585" t="s">
        <v>1366</v>
      </c>
      <c r="I229" s="585" t="s">
        <v>1365</v>
      </c>
      <c r="J229" s="73" t="s">
        <v>1364</v>
      </c>
      <c r="K229" s="14" t="s">
        <v>52</v>
      </c>
      <c r="L229" s="14" t="s">
        <v>51</v>
      </c>
      <c r="M229" s="20" t="s">
        <v>50</v>
      </c>
    </row>
    <row r="230" spans="1:13" ht="31.5" x14ac:dyDescent="0.4">
      <c r="A230" s="42"/>
      <c r="B230" s="40"/>
      <c r="C230" s="41"/>
      <c r="D230" s="40"/>
      <c r="E230" s="80" t="s">
        <v>63</v>
      </c>
      <c r="F230" s="27" t="s">
        <v>1363</v>
      </c>
      <c r="G230" s="73" t="s">
        <v>1362</v>
      </c>
      <c r="H230" s="586"/>
      <c r="I230" s="586"/>
      <c r="J230" s="73" t="s">
        <v>1361</v>
      </c>
      <c r="K230" s="14" t="s">
        <v>52</v>
      </c>
      <c r="L230" s="14" t="s">
        <v>954</v>
      </c>
      <c r="M230" s="14" t="s">
        <v>1360</v>
      </c>
    </row>
    <row r="231" spans="1:13" ht="31.5" x14ac:dyDescent="0.4">
      <c r="A231" s="86">
        <v>56</v>
      </c>
      <c r="B231" s="35" t="s">
        <v>1357</v>
      </c>
      <c r="C231" s="36">
        <v>1</v>
      </c>
      <c r="D231" s="35" t="s">
        <v>1357</v>
      </c>
      <c r="E231" s="34" t="s">
        <v>44</v>
      </c>
      <c r="F231" s="21" t="s">
        <v>1359</v>
      </c>
      <c r="G231" s="14" t="s">
        <v>1358</v>
      </c>
      <c r="H231" s="585" t="s">
        <v>1357</v>
      </c>
      <c r="I231" s="598" t="s">
        <v>1357</v>
      </c>
      <c r="J231" s="35" t="s">
        <v>1356</v>
      </c>
      <c r="K231" s="33" t="s">
        <v>199</v>
      </c>
      <c r="L231" s="32" t="s">
        <v>51</v>
      </c>
      <c r="M231" s="20" t="s">
        <v>50</v>
      </c>
    </row>
    <row r="232" spans="1:13" x14ac:dyDescent="0.4">
      <c r="A232" s="42"/>
      <c r="B232" s="40"/>
      <c r="C232" s="41"/>
      <c r="D232" s="40"/>
      <c r="E232" s="29"/>
      <c r="F232" s="28"/>
      <c r="G232" s="15" t="s">
        <v>1355</v>
      </c>
      <c r="H232" s="586"/>
      <c r="I232" s="599"/>
      <c r="J232" s="35" t="s">
        <v>1354</v>
      </c>
      <c r="K232" s="33" t="s">
        <v>102</v>
      </c>
      <c r="L232" s="22"/>
      <c r="M232" s="24"/>
    </row>
    <row r="233" spans="1:13" s="18" customFormat="1" ht="21" x14ac:dyDescent="0.4">
      <c r="A233" s="42"/>
      <c r="B233" s="40"/>
      <c r="C233" s="41"/>
      <c r="D233" s="40"/>
      <c r="E233" s="34" t="s">
        <v>63</v>
      </c>
      <c r="F233" s="27" t="s">
        <v>1353</v>
      </c>
      <c r="G233" s="27" t="s">
        <v>1352</v>
      </c>
      <c r="H233" s="586"/>
      <c r="I233" s="599"/>
      <c r="J233" s="43" t="s">
        <v>1351</v>
      </c>
      <c r="K233" s="26" t="s">
        <v>52</v>
      </c>
      <c r="L233" s="22"/>
      <c r="M233" s="24"/>
    </row>
    <row r="234" spans="1:13" s="18" customFormat="1" x14ac:dyDescent="0.4">
      <c r="A234" s="42"/>
      <c r="B234" s="40"/>
      <c r="C234" s="41"/>
      <c r="D234" s="40"/>
      <c r="E234" s="34" t="s">
        <v>101</v>
      </c>
      <c r="F234" s="39" t="s">
        <v>1350</v>
      </c>
      <c r="G234" s="21" t="s">
        <v>1349</v>
      </c>
      <c r="H234" s="586"/>
      <c r="I234" s="599"/>
      <c r="J234" s="35" t="s">
        <v>1348</v>
      </c>
      <c r="K234" s="33" t="s">
        <v>47</v>
      </c>
      <c r="L234" s="22"/>
      <c r="M234" s="24"/>
    </row>
    <row r="235" spans="1:13" s="18" customFormat="1" x14ac:dyDescent="0.4">
      <c r="A235" s="42"/>
      <c r="B235" s="40"/>
      <c r="C235" s="41"/>
      <c r="D235" s="40"/>
      <c r="E235" s="44"/>
      <c r="F235" s="39"/>
      <c r="G235" s="21" t="s">
        <v>1347</v>
      </c>
      <c r="H235" s="586"/>
      <c r="I235" s="599"/>
      <c r="J235" s="35" t="s">
        <v>1346</v>
      </c>
      <c r="K235" s="33" t="s">
        <v>57</v>
      </c>
      <c r="L235" s="22"/>
      <c r="M235" s="24"/>
    </row>
    <row r="236" spans="1:13" s="18" customFormat="1" ht="21" x14ac:dyDescent="0.4">
      <c r="A236" s="42"/>
      <c r="B236" s="40"/>
      <c r="C236" s="41"/>
      <c r="D236" s="40"/>
      <c r="E236" s="44"/>
      <c r="F236" s="39"/>
      <c r="G236" s="14" t="s">
        <v>1345</v>
      </c>
      <c r="H236" s="586"/>
      <c r="I236" s="599"/>
      <c r="J236" s="27" t="s">
        <v>1344</v>
      </c>
      <c r="K236" s="14" t="s">
        <v>1343</v>
      </c>
      <c r="L236" s="22"/>
      <c r="M236" s="24"/>
    </row>
    <row r="237" spans="1:13" s="18" customFormat="1" ht="31.5" x14ac:dyDescent="0.15">
      <c r="A237" s="42"/>
      <c r="B237" s="40"/>
      <c r="C237" s="41"/>
      <c r="D237" s="40"/>
      <c r="E237" s="34" t="s">
        <v>139</v>
      </c>
      <c r="F237" s="21" t="s">
        <v>1342</v>
      </c>
      <c r="G237" s="27" t="s">
        <v>1341</v>
      </c>
      <c r="H237" s="586"/>
      <c r="I237" s="599"/>
      <c r="J237" s="43" t="s">
        <v>1340</v>
      </c>
      <c r="K237" s="26" t="s">
        <v>52</v>
      </c>
      <c r="L237" s="22"/>
      <c r="M237" s="179"/>
    </row>
    <row r="238" spans="1:13" s="18" customFormat="1" ht="21" x14ac:dyDescent="0.4">
      <c r="A238" s="42"/>
      <c r="B238" s="40"/>
      <c r="C238" s="41"/>
      <c r="D238" s="40"/>
      <c r="E238" s="29"/>
      <c r="F238" s="28"/>
      <c r="G238" s="27" t="s">
        <v>1339</v>
      </c>
      <c r="H238" s="586"/>
      <c r="I238" s="599"/>
      <c r="J238" s="14" t="s">
        <v>1338</v>
      </c>
      <c r="K238" s="33" t="s">
        <v>57</v>
      </c>
      <c r="L238" s="22"/>
      <c r="M238" s="24"/>
    </row>
    <row r="239" spans="1:13" s="18" customFormat="1" ht="21" x14ac:dyDescent="0.4">
      <c r="A239" s="42"/>
      <c r="B239" s="40"/>
      <c r="C239" s="41"/>
      <c r="D239" s="40"/>
      <c r="E239" s="44" t="s">
        <v>222</v>
      </c>
      <c r="F239" s="39" t="s">
        <v>1337</v>
      </c>
      <c r="G239" s="39" t="s">
        <v>1336</v>
      </c>
      <c r="H239" s="586"/>
      <c r="I239" s="599"/>
      <c r="J239" s="40" t="s">
        <v>1335</v>
      </c>
      <c r="K239" s="33" t="s">
        <v>52</v>
      </c>
      <c r="L239" s="22"/>
      <c r="M239" s="24"/>
    </row>
    <row r="240" spans="1:13" s="18" customFormat="1" ht="21" x14ac:dyDescent="0.4">
      <c r="A240" s="42"/>
      <c r="B240" s="40"/>
      <c r="C240" s="41"/>
      <c r="D240" s="40"/>
      <c r="E240" s="44"/>
      <c r="F240" s="39"/>
      <c r="G240" s="27" t="s">
        <v>1334</v>
      </c>
      <c r="H240" s="586"/>
      <c r="I240" s="599"/>
      <c r="J240" s="27" t="s">
        <v>1333</v>
      </c>
      <c r="K240" s="14" t="s">
        <v>1332</v>
      </c>
      <c r="L240" s="22"/>
      <c r="M240" s="24"/>
    </row>
    <row r="241" spans="1:13" s="18" customFormat="1" ht="31.5" x14ac:dyDescent="0.4">
      <c r="A241" s="42"/>
      <c r="B241" s="40"/>
      <c r="C241" s="41"/>
      <c r="D241" s="39"/>
      <c r="E241" s="44"/>
      <c r="F241" s="39"/>
      <c r="G241" s="15" t="s">
        <v>1331</v>
      </c>
      <c r="H241" s="586"/>
      <c r="I241" s="599"/>
      <c r="J241" s="28" t="s">
        <v>1330</v>
      </c>
      <c r="K241" s="15" t="s">
        <v>1329</v>
      </c>
      <c r="L241" s="22"/>
      <c r="M241" s="24"/>
    </row>
    <row r="242" spans="1:13" s="18" customFormat="1" x14ac:dyDescent="0.4">
      <c r="A242" s="42"/>
      <c r="B242" s="40"/>
      <c r="C242" s="41"/>
      <c r="D242" s="28"/>
      <c r="E242" s="44"/>
      <c r="F242" s="39"/>
      <c r="G242" s="39" t="s">
        <v>1328</v>
      </c>
      <c r="H242" s="586"/>
      <c r="I242" s="600"/>
      <c r="J242" s="27" t="s">
        <v>1327</v>
      </c>
      <c r="K242" s="14" t="s">
        <v>702</v>
      </c>
      <c r="L242" s="22"/>
      <c r="M242" s="13"/>
    </row>
    <row r="243" spans="1:13" s="18" customFormat="1" ht="42" x14ac:dyDescent="0.4">
      <c r="A243" s="42"/>
      <c r="B243" s="40"/>
      <c r="C243" s="36">
        <v>2</v>
      </c>
      <c r="D243" s="40" t="s">
        <v>1326</v>
      </c>
      <c r="E243" s="34" t="s">
        <v>44</v>
      </c>
      <c r="F243" s="21" t="s">
        <v>1325</v>
      </c>
      <c r="G243" s="14" t="s">
        <v>1324</v>
      </c>
      <c r="H243" s="586"/>
      <c r="I243" s="598" t="s">
        <v>1323</v>
      </c>
      <c r="J243" s="40" t="s">
        <v>1322</v>
      </c>
      <c r="K243" s="14" t="s">
        <v>199</v>
      </c>
      <c r="L243" s="32" t="s">
        <v>51</v>
      </c>
      <c r="M243" s="19" t="s">
        <v>50</v>
      </c>
    </row>
    <row r="244" spans="1:13" s="18" customFormat="1" x14ac:dyDescent="0.4">
      <c r="A244" s="42"/>
      <c r="B244" s="40"/>
      <c r="C244" s="41"/>
      <c r="D244" s="40"/>
      <c r="E244" s="44"/>
      <c r="F244" s="39"/>
      <c r="G244" s="15" t="s">
        <v>1321</v>
      </c>
      <c r="H244" s="586"/>
      <c r="I244" s="599"/>
      <c r="J244" s="14" t="s">
        <v>1320</v>
      </c>
      <c r="K244" s="83" t="s">
        <v>702</v>
      </c>
      <c r="L244" s="22"/>
      <c r="M244" s="24"/>
    </row>
    <row r="245" spans="1:13" s="18" customFormat="1" x14ac:dyDescent="0.4">
      <c r="A245" s="42"/>
      <c r="B245" s="40"/>
      <c r="C245" s="41"/>
      <c r="D245" s="40"/>
      <c r="E245" s="44"/>
      <c r="F245" s="39"/>
      <c r="G245" s="27" t="s">
        <v>1319</v>
      </c>
      <c r="H245" s="586"/>
      <c r="I245" s="599"/>
      <c r="J245" s="43" t="s">
        <v>1318</v>
      </c>
      <c r="K245" s="26" t="s">
        <v>47</v>
      </c>
      <c r="L245" s="22"/>
      <c r="M245" s="24"/>
    </row>
    <row r="246" spans="1:13" s="18" customFormat="1" x14ac:dyDescent="0.4">
      <c r="A246" s="42"/>
      <c r="B246" s="39"/>
      <c r="C246" s="30"/>
      <c r="D246" s="31"/>
      <c r="E246" s="29"/>
      <c r="F246" s="28"/>
      <c r="G246" s="27" t="s">
        <v>1317</v>
      </c>
      <c r="H246" s="586"/>
      <c r="I246" s="600"/>
      <c r="J246" s="27" t="s">
        <v>1316</v>
      </c>
      <c r="K246" s="14" t="s">
        <v>57</v>
      </c>
      <c r="L246" s="15"/>
      <c r="M246" s="16"/>
    </row>
    <row r="247" spans="1:13" s="18" customFormat="1" ht="42" x14ac:dyDescent="0.4">
      <c r="A247" s="42"/>
      <c r="B247" s="40"/>
      <c r="C247" s="41">
        <v>4</v>
      </c>
      <c r="D247" s="40" t="s">
        <v>1315</v>
      </c>
      <c r="E247" s="44" t="s">
        <v>44</v>
      </c>
      <c r="F247" s="39" t="s">
        <v>1314</v>
      </c>
      <c r="G247" s="14" t="s">
        <v>1313</v>
      </c>
      <c r="H247" s="586"/>
      <c r="I247" s="598" t="s">
        <v>1312</v>
      </c>
      <c r="J247" s="28" t="s">
        <v>1311</v>
      </c>
      <c r="K247" s="15" t="s">
        <v>199</v>
      </c>
      <c r="L247" s="22" t="s">
        <v>51</v>
      </c>
      <c r="M247" s="24" t="s">
        <v>50</v>
      </c>
    </row>
    <row r="248" spans="1:13" s="18" customFormat="1" x14ac:dyDescent="0.4">
      <c r="A248" s="42"/>
      <c r="B248" s="40"/>
      <c r="C248" s="41"/>
      <c r="D248" s="40"/>
      <c r="E248" s="44"/>
      <c r="F248" s="39"/>
      <c r="G248" s="22" t="s">
        <v>1310</v>
      </c>
      <c r="H248" s="586"/>
      <c r="I248" s="599"/>
      <c r="J248" s="40" t="s">
        <v>1309</v>
      </c>
      <c r="K248" s="14" t="s">
        <v>699</v>
      </c>
      <c r="L248" s="22"/>
      <c r="M248" s="24"/>
    </row>
    <row r="249" spans="1:13" s="18" customFormat="1" x14ac:dyDescent="0.4">
      <c r="A249" s="42"/>
      <c r="B249" s="40"/>
      <c r="C249" s="41"/>
      <c r="D249" s="40"/>
      <c r="E249" s="34" t="s">
        <v>157</v>
      </c>
      <c r="F249" s="21" t="s">
        <v>1308</v>
      </c>
      <c r="G249" s="14" t="s">
        <v>1307</v>
      </c>
      <c r="H249" s="586"/>
      <c r="I249" s="599"/>
      <c r="J249" s="27" t="s">
        <v>1306</v>
      </c>
      <c r="K249" s="83" t="s">
        <v>52</v>
      </c>
      <c r="L249" s="22"/>
      <c r="M249" s="24"/>
    </row>
    <row r="250" spans="1:13" s="18" customFormat="1" x14ac:dyDescent="0.4">
      <c r="A250" s="42"/>
      <c r="B250" s="40"/>
      <c r="C250" s="41"/>
      <c r="D250" s="40"/>
      <c r="E250" s="29"/>
      <c r="F250" s="28"/>
      <c r="G250" s="27" t="s">
        <v>1305</v>
      </c>
      <c r="H250" s="586"/>
      <c r="I250" s="599"/>
      <c r="J250" s="27" t="s">
        <v>1304</v>
      </c>
      <c r="K250" s="14" t="s">
        <v>304</v>
      </c>
      <c r="L250" s="22"/>
      <c r="M250" s="24"/>
    </row>
    <row r="251" spans="1:13" s="18" customFormat="1" ht="21" x14ac:dyDescent="0.4">
      <c r="A251" s="42"/>
      <c r="B251" s="40"/>
      <c r="C251" s="41"/>
      <c r="D251" s="40"/>
      <c r="E251" s="44" t="s">
        <v>126</v>
      </c>
      <c r="F251" s="39" t="s">
        <v>1303</v>
      </c>
      <c r="G251" s="14" t="s">
        <v>1302</v>
      </c>
      <c r="H251" s="586"/>
      <c r="I251" s="599"/>
      <c r="J251" s="27" t="s">
        <v>1301</v>
      </c>
      <c r="K251" s="14" t="s">
        <v>102</v>
      </c>
      <c r="L251" s="22"/>
      <c r="M251" s="24"/>
    </row>
    <row r="252" spans="1:13" s="18" customFormat="1" x14ac:dyDescent="0.4">
      <c r="A252" s="42"/>
      <c r="B252" s="40"/>
      <c r="C252" s="41"/>
      <c r="D252" s="40"/>
      <c r="E252" s="44"/>
      <c r="F252" s="28"/>
      <c r="G252" s="15" t="s">
        <v>1300</v>
      </c>
      <c r="H252" s="586"/>
      <c r="I252" s="599"/>
      <c r="J252" s="40" t="s">
        <v>1299</v>
      </c>
      <c r="K252" s="83" t="s">
        <v>199</v>
      </c>
      <c r="L252" s="22"/>
      <c r="M252" s="24"/>
    </row>
    <row r="253" spans="1:13" s="18" customFormat="1" ht="73.5" x14ac:dyDescent="0.4">
      <c r="A253" s="42"/>
      <c r="B253" s="1"/>
      <c r="C253" s="41"/>
      <c r="D253" s="39"/>
      <c r="E253" s="34" t="s">
        <v>121</v>
      </c>
      <c r="F253" s="39" t="s">
        <v>1298</v>
      </c>
      <c r="G253" s="71" t="s">
        <v>1297</v>
      </c>
      <c r="H253" s="586"/>
      <c r="I253" s="599"/>
      <c r="J253" s="75" t="s">
        <v>1296</v>
      </c>
      <c r="K253" s="113" t="s">
        <v>1295</v>
      </c>
      <c r="L253" s="37"/>
      <c r="M253" s="24"/>
    </row>
    <row r="254" spans="1:13" s="18" customFormat="1" x14ac:dyDescent="0.4">
      <c r="A254" s="42"/>
      <c r="B254" s="121"/>
      <c r="C254" s="30"/>
      <c r="D254" s="40"/>
      <c r="E254" s="29"/>
      <c r="F254" s="28"/>
      <c r="G254" s="13" t="s">
        <v>1294</v>
      </c>
      <c r="H254" s="587"/>
      <c r="I254" s="600"/>
      <c r="J254" s="92" t="s">
        <v>1293</v>
      </c>
      <c r="K254" s="177" t="s">
        <v>199</v>
      </c>
      <c r="L254" s="69"/>
      <c r="M254" s="13"/>
    </row>
    <row r="255" spans="1:13" s="18" customFormat="1" ht="73.5" x14ac:dyDescent="0.4">
      <c r="A255" s="86">
        <v>57</v>
      </c>
      <c r="B255" s="35" t="s">
        <v>1289</v>
      </c>
      <c r="C255" s="36">
        <v>1</v>
      </c>
      <c r="D255" s="35" t="s">
        <v>1292</v>
      </c>
      <c r="E255" s="34" t="s">
        <v>44</v>
      </c>
      <c r="F255" s="21" t="s">
        <v>1291</v>
      </c>
      <c r="G255" s="20" t="s">
        <v>1290</v>
      </c>
      <c r="H255" s="606" t="s">
        <v>1289</v>
      </c>
      <c r="I255" s="585" t="s">
        <v>1288</v>
      </c>
      <c r="J255" s="92" t="s">
        <v>1287</v>
      </c>
      <c r="K255" s="33" t="s">
        <v>52</v>
      </c>
      <c r="L255" s="32" t="s">
        <v>51</v>
      </c>
      <c r="M255" s="20" t="s">
        <v>50</v>
      </c>
    </row>
    <row r="256" spans="1:13" s="18" customFormat="1" x14ac:dyDescent="0.4">
      <c r="A256" s="42"/>
      <c r="B256" s="40"/>
      <c r="C256" s="41"/>
      <c r="D256" s="40"/>
      <c r="E256" s="44"/>
      <c r="F256" s="39"/>
      <c r="G256" s="20" t="s">
        <v>1286</v>
      </c>
      <c r="H256" s="607"/>
      <c r="I256" s="586"/>
      <c r="J256" s="73" t="s">
        <v>1285</v>
      </c>
      <c r="K256" s="71" t="s">
        <v>47</v>
      </c>
      <c r="L256" s="22"/>
      <c r="M256" s="595"/>
    </row>
    <row r="257" spans="1:14" s="18" customFormat="1" ht="21" x14ac:dyDescent="0.4">
      <c r="A257" s="42"/>
      <c r="B257" s="40"/>
      <c r="C257" s="41"/>
      <c r="D257" s="40"/>
      <c r="E257" s="29"/>
      <c r="F257" s="28"/>
      <c r="G257" s="73" t="s">
        <v>1284</v>
      </c>
      <c r="H257" s="607"/>
      <c r="I257" s="586"/>
      <c r="J257" s="73" t="s">
        <v>1283</v>
      </c>
      <c r="K257" s="17" t="s">
        <v>57</v>
      </c>
      <c r="L257" s="22"/>
      <c r="M257" s="595"/>
    </row>
    <row r="258" spans="1:14" s="18" customFormat="1" ht="42" x14ac:dyDescent="0.4">
      <c r="A258" s="42"/>
      <c r="B258" s="40"/>
      <c r="C258" s="41"/>
      <c r="D258" s="40"/>
      <c r="E258" s="80" t="s">
        <v>157</v>
      </c>
      <c r="F258" s="27" t="s">
        <v>1282</v>
      </c>
      <c r="G258" s="73" t="s">
        <v>1281</v>
      </c>
      <c r="H258" s="607"/>
      <c r="I258" s="586"/>
      <c r="J258" s="73" t="s">
        <v>1280</v>
      </c>
      <c r="K258" s="14" t="s">
        <v>52</v>
      </c>
      <c r="L258" s="22"/>
      <c r="M258" s="24"/>
    </row>
    <row r="259" spans="1:14" x14ac:dyDescent="0.4">
      <c r="A259" s="42"/>
      <c r="B259" s="40"/>
      <c r="C259" s="41"/>
      <c r="D259" s="40"/>
      <c r="E259" s="29" t="s">
        <v>126</v>
      </c>
      <c r="F259" s="28" t="s">
        <v>1279</v>
      </c>
      <c r="G259" s="16" t="s">
        <v>1278</v>
      </c>
      <c r="H259" s="607"/>
      <c r="I259" s="586"/>
      <c r="J259" s="97" t="s">
        <v>1277</v>
      </c>
      <c r="K259" s="176" t="s">
        <v>47</v>
      </c>
      <c r="L259" s="22"/>
      <c r="M259" s="24"/>
    </row>
    <row r="260" spans="1:14" ht="21" x14ac:dyDescent="0.4">
      <c r="A260" s="42"/>
      <c r="B260" s="40"/>
      <c r="C260" s="41"/>
      <c r="D260" s="40"/>
      <c r="E260" s="80" t="s">
        <v>121</v>
      </c>
      <c r="F260" s="27" t="s">
        <v>1276</v>
      </c>
      <c r="G260" s="73" t="s">
        <v>1275</v>
      </c>
      <c r="H260" s="607"/>
      <c r="I260" s="586"/>
      <c r="J260" s="97" t="s">
        <v>1274</v>
      </c>
      <c r="K260" s="79" t="s">
        <v>52</v>
      </c>
      <c r="L260" s="22"/>
      <c r="M260" s="24"/>
    </row>
    <row r="261" spans="1:14" x14ac:dyDescent="0.4">
      <c r="A261" s="42"/>
      <c r="B261" s="39"/>
      <c r="C261" s="41"/>
      <c r="D261" s="39"/>
      <c r="E261" s="34" t="s">
        <v>111</v>
      </c>
      <c r="F261" s="21" t="s">
        <v>1273</v>
      </c>
      <c r="G261" s="20" t="s">
        <v>1272</v>
      </c>
      <c r="H261" s="607"/>
      <c r="I261" s="586"/>
      <c r="J261" s="92" t="s">
        <v>1271</v>
      </c>
      <c r="K261" s="175" t="s">
        <v>47</v>
      </c>
      <c r="L261" s="22"/>
      <c r="M261" s="72"/>
    </row>
    <row r="262" spans="1:14" ht="21" x14ac:dyDescent="0.4">
      <c r="A262" s="42"/>
      <c r="B262" s="40"/>
      <c r="C262" s="41"/>
      <c r="D262" s="40"/>
      <c r="E262" s="44"/>
      <c r="F262" s="28"/>
      <c r="G262" s="71" t="s">
        <v>1270</v>
      </c>
      <c r="H262" s="608"/>
      <c r="I262" s="587"/>
      <c r="J262" s="73" t="s">
        <v>1269</v>
      </c>
      <c r="K262" s="71" t="s">
        <v>1268</v>
      </c>
      <c r="L262" s="15"/>
      <c r="M262" s="13"/>
    </row>
    <row r="263" spans="1:14" x14ac:dyDescent="0.4">
      <c r="A263" s="86">
        <v>58</v>
      </c>
      <c r="B263" s="21" t="s">
        <v>1267</v>
      </c>
      <c r="C263" s="36">
        <v>2</v>
      </c>
      <c r="D263" s="35" t="s">
        <v>1266</v>
      </c>
      <c r="E263" s="80" t="s">
        <v>44</v>
      </c>
      <c r="F263" s="27" t="s">
        <v>1265</v>
      </c>
      <c r="G263" s="27" t="s">
        <v>1264</v>
      </c>
      <c r="H263" s="27" t="s">
        <v>1263</v>
      </c>
      <c r="I263" s="27" t="s">
        <v>1262</v>
      </c>
      <c r="J263" s="27" t="s">
        <v>1261</v>
      </c>
      <c r="K263" s="45" t="s">
        <v>52</v>
      </c>
      <c r="L263" s="32" t="s">
        <v>51</v>
      </c>
      <c r="M263" s="20" t="s">
        <v>50</v>
      </c>
    </row>
    <row r="264" spans="1:14" s="139" customFormat="1" ht="52.5" x14ac:dyDescent="0.4">
      <c r="A264" s="174">
        <v>59</v>
      </c>
      <c r="B264" s="168" t="s">
        <v>1257</v>
      </c>
      <c r="C264" s="171">
        <v>1</v>
      </c>
      <c r="D264" s="169" t="s">
        <v>1260</v>
      </c>
      <c r="E264" s="170" t="s">
        <v>44</v>
      </c>
      <c r="F264" s="169" t="s">
        <v>1259</v>
      </c>
      <c r="G264" s="161" t="s">
        <v>1258</v>
      </c>
      <c r="H264" s="609" t="s">
        <v>1257</v>
      </c>
      <c r="I264" s="168" t="s">
        <v>1256</v>
      </c>
      <c r="J264" s="161" t="s">
        <v>1255</v>
      </c>
      <c r="K264" s="161" t="s">
        <v>199</v>
      </c>
      <c r="L264" s="167" t="s">
        <v>51</v>
      </c>
      <c r="M264" s="166" t="s">
        <v>50</v>
      </c>
    </row>
    <row r="265" spans="1:14" s="139" customFormat="1" ht="12.75" x14ac:dyDescent="0.4">
      <c r="A265" s="144"/>
      <c r="B265" s="142"/>
      <c r="C265" s="143"/>
      <c r="D265" s="146"/>
      <c r="E265" s="157"/>
      <c r="F265" s="146"/>
      <c r="G265" s="161" t="s">
        <v>1254</v>
      </c>
      <c r="H265" s="610"/>
      <c r="I265" s="142"/>
      <c r="J265" s="162" t="s">
        <v>1253</v>
      </c>
      <c r="K265" s="161" t="s">
        <v>47</v>
      </c>
      <c r="L265" s="148"/>
      <c r="M265" s="140"/>
    </row>
    <row r="266" spans="1:14" s="139" customFormat="1" ht="12.75" x14ac:dyDescent="0.4">
      <c r="A266" s="144"/>
      <c r="B266" s="142"/>
      <c r="C266" s="173"/>
      <c r="D266" s="159"/>
      <c r="E266" s="160"/>
      <c r="F266" s="159"/>
      <c r="G266" s="142" t="s">
        <v>1252</v>
      </c>
      <c r="H266" s="610"/>
      <c r="I266" s="159"/>
      <c r="J266" s="162" t="s">
        <v>1251</v>
      </c>
      <c r="K266" s="161" t="s">
        <v>699</v>
      </c>
      <c r="L266" s="163"/>
      <c r="M266" s="172"/>
    </row>
    <row r="267" spans="1:14" s="139" customFormat="1" ht="42" x14ac:dyDescent="0.4">
      <c r="A267" s="144"/>
      <c r="B267" s="142"/>
      <c r="C267" s="171">
        <v>3</v>
      </c>
      <c r="D267" s="169" t="s">
        <v>1248</v>
      </c>
      <c r="E267" s="170" t="s">
        <v>44</v>
      </c>
      <c r="F267" s="169" t="s">
        <v>1250</v>
      </c>
      <c r="G267" s="161" t="s">
        <v>1249</v>
      </c>
      <c r="H267" s="610"/>
      <c r="I267" s="168" t="s">
        <v>1248</v>
      </c>
      <c r="J267" s="162" t="s">
        <v>1247</v>
      </c>
      <c r="K267" s="156" t="s">
        <v>199</v>
      </c>
      <c r="L267" s="167" t="s">
        <v>51</v>
      </c>
      <c r="M267" s="166" t="s">
        <v>50</v>
      </c>
    </row>
    <row r="268" spans="1:14" s="139" customFormat="1" ht="12.75" x14ac:dyDescent="0.4">
      <c r="A268" s="144"/>
      <c r="B268" s="142"/>
      <c r="C268" s="143"/>
      <c r="D268" s="142"/>
      <c r="E268" s="157"/>
      <c r="F268" s="146"/>
      <c r="G268" s="165" t="s">
        <v>1246</v>
      </c>
      <c r="H268" s="610"/>
      <c r="I268" s="142"/>
      <c r="J268" s="164" t="s">
        <v>1245</v>
      </c>
      <c r="K268" s="141" t="s">
        <v>699</v>
      </c>
      <c r="L268" s="148"/>
      <c r="M268" s="140"/>
    </row>
    <row r="269" spans="1:14" s="139" customFormat="1" ht="31.5" x14ac:dyDescent="0.4">
      <c r="A269" s="144"/>
      <c r="B269" s="142"/>
      <c r="C269" s="143"/>
      <c r="D269" s="142"/>
      <c r="E269" s="157"/>
      <c r="F269" s="146"/>
      <c r="G269" s="162" t="s">
        <v>1244</v>
      </c>
      <c r="H269" s="610"/>
      <c r="I269" s="142"/>
      <c r="J269" s="161" t="s">
        <v>1243</v>
      </c>
      <c r="K269" s="141" t="s">
        <v>57</v>
      </c>
      <c r="L269" s="148"/>
      <c r="M269" s="140"/>
      <c r="N269" s="150"/>
    </row>
    <row r="270" spans="1:14" s="139" customFormat="1" ht="12.75" x14ac:dyDescent="0.4">
      <c r="A270" s="144"/>
      <c r="B270" s="142"/>
      <c r="C270" s="143"/>
      <c r="D270" s="142"/>
      <c r="E270" s="157"/>
      <c r="F270" s="146"/>
      <c r="G270" s="162" t="s">
        <v>1242</v>
      </c>
      <c r="H270" s="610"/>
      <c r="I270" s="148"/>
      <c r="J270" s="163" t="s">
        <v>1241</v>
      </c>
      <c r="K270" s="141" t="s">
        <v>57</v>
      </c>
      <c r="L270" s="148"/>
      <c r="M270" s="140"/>
      <c r="N270" s="150"/>
    </row>
    <row r="271" spans="1:14" s="139" customFormat="1" ht="21" x14ac:dyDescent="0.4">
      <c r="A271" s="144"/>
      <c r="B271" s="142"/>
      <c r="C271" s="143"/>
      <c r="D271" s="142"/>
      <c r="E271" s="160"/>
      <c r="F271" s="159"/>
      <c r="G271" s="162" t="s">
        <v>1240</v>
      </c>
      <c r="H271" s="610"/>
      <c r="I271" s="148"/>
      <c r="J271" s="161" t="s">
        <v>1239</v>
      </c>
      <c r="K271" s="156" t="s">
        <v>95</v>
      </c>
      <c r="L271" s="145"/>
      <c r="M271" s="140"/>
      <c r="N271" s="150"/>
    </row>
    <row r="272" spans="1:14" s="139" customFormat="1" ht="21" x14ac:dyDescent="0.4">
      <c r="A272" s="144"/>
      <c r="B272" s="142"/>
      <c r="C272" s="143"/>
      <c r="D272" s="142"/>
      <c r="E272" s="157" t="s">
        <v>157</v>
      </c>
      <c r="F272" s="146" t="s">
        <v>1238</v>
      </c>
      <c r="G272" s="153" t="s">
        <v>1237</v>
      </c>
      <c r="H272" s="610"/>
      <c r="I272" s="148"/>
      <c r="J272" s="153" t="s">
        <v>1236</v>
      </c>
      <c r="K272" s="156" t="s">
        <v>52</v>
      </c>
      <c r="L272" s="145"/>
      <c r="M272" s="140"/>
      <c r="N272" s="150"/>
    </row>
    <row r="273" spans="1:14" s="139" customFormat="1" ht="12.75" x14ac:dyDescent="0.4">
      <c r="A273" s="144"/>
      <c r="B273" s="142"/>
      <c r="C273" s="143"/>
      <c r="D273" s="142"/>
      <c r="E273" s="160"/>
      <c r="F273" s="159"/>
      <c r="G273" s="158" t="s">
        <v>1235</v>
      </c>
      <c r="H273" s="610"/>
      <c r="I273" s="148"/>
      <c r="J273" s="158" t="s">
        <v>1234</v>
      </c>
      <c r="K273" s="156" t="s">
        <v>47</v>
      </c>
      <c r="L273" s="145"/>
      <c r="M273" s="140"/>
      <c r="N273" s="150"/>
    </row>
    <row r="274" spans="1:14" s="139" customFormat="1" ht="31.5" x14ac:dyDescent="0.4">
      <c r="A274" s="144"/>
      <c r="B274" s="142"/>
      <c r="C274" s="143"/>
      <c r="D274" s="142"/>
      <c r="E274" s="157" t="s">
        <v>63</v>
      </c>
      <c r="F274" s="146" t="s">
        <v>1233</v>
      </c>
      <c r="G274" s="153" t="s">
        <v>1232</v>
      </c>
      <c r="H274" s="610"/>
      <c r="I274" s="148"/>
      <c r="J274" s="153" t="s">
        <v>1231</v>
      </c>
      <c r="K274" s="156" t="s">
        <v>52</v>
      </c>
      <c r="L274" s="145"/>
      <c r="M274" s="140"/>
      <c r="N274" s="150"/>
    </row>
    <row r="275" spans="1:14" s="139" customFormat="1" ht="12.75" x14ac:dyDescent="0.4">
      <c r="A275" s="144"/>
      <c r="B275" s="142"/>
      <c r="C275" s="143"/>
      <c r="D275" s="142"/>
      <c r="E275" s="157"/>
      <c r="F275" s="146"/>
      <c r="G275" s="142" t="s">
        <v>1230</v>
      </c>
      <c r="H275" s="610"/>
      <c r="I275" s="148"/>
      <c r="J275" s="142" t="s">
        <v>1229</v>
      </c>
      <c r="K275" s="156" t="s">
        <v>47</v>
      </c>
      <c r="L275" s="145"/>
      <c r="M275" s="140"/>
      <c r="N275" s="150"/>
    </row>
    <row r="276" spans="1:14" s="139" customFormat="1" ht="12.75" x14ac:dyDescent="0.4">
      <c r="A276" s="144"/>
      <c r="B276" s="142"/>
      <c r="C276" s="143"/>
      <c r="D276" s="142"/>
      <c r="E276" s="155" t="s">
        <v>121</v>
      </c>
      <c r="F276" s="154" t="s">
        <v>1228</v>
      </c>
      <c r="G276" s="153" t="s">
        <v>1227</v>
      </c>
      <c r="H276" s="610"/>
      <c r="I276" s="148"/>
      <c r="J276" s="153" t="s">
        <v>1226</v>
      </c>
      <c r="K276" s="156" t="s">
        <v>47</v>
      </c>
      <c r="L276" s="145"/>
      <c r="M276" s="140"/>
      <c r="N276" s="150"/>
    </row>
    <row r="277" spans="1:14" s="139" customFormat="1" ht="12.75" x14ac:dyDescent="0.4">
      <c r="A277" s="144"/>
      <c r="B277" s="142"/>
      <c r="C277" s="143"/>
      <c r="D277" s="142"/>
      <c r="E277" s="155" t="s">
        <v>111</v>
      </c>
      <c r="F277" s="154" t="s">
        <v>1225</v>
      </c>
      <c r="G277" s="153" t="s">
        <v>1224</v>
      </c>
      <c r="H277" s="610"/>
      <c r="I277" s="148"/>
      <c r="J277" s="153" t="s">
        <v>1223</v>
      </c>
      <c r="K277" s="152" t="s">
        <v>52</v>
      </c>
      <c r="L277" s="145"/>
      <c r="M277" s="140"/>
      <c r="N277" s="150"/>
    </row>
    <row r="278" spans="1:14" s="139" customFormat="1" ht="73.5" x14ac:dyDescent="0.4">
      <c r="A278" s="144"/>
      <c r="B278" s="142"/>
      <c r="C278" s="143"/>
      <c r="D278" s="142"/>
      <c r="E278" s="44" t="s">
        <v>80</v>
      </c>
      <c r="F278" s="590" t="s">
        <v>1222</v>
      </c>
      <c r="G278" s="149" t="s">
        <v>1221</v>
      </c>
      <c r="H278" s="610"/>
      <c r="I278" s="22"/>
      <c r="J278" s="151" t="s">
        <v>1220</v>
      </c>
      <c r="K278" s="131" t="s">
        <v>136</v>
      </c>
      <c r="L278" s="145"/>
      <c r="M278" s="140"/>
      <c r="N278" s="150"/>
    </row>
    <row r="279" spans="1:14" s="139" customFormat="1" ht="31.5" x14ac:dyDescent="0.4">
      <c r="A279" s="144"/>
      <c r="B279" s="142"/>
      <c r="C279" s="143"/>
      <c r="D279" s="142"/>
      <c r="E279" s="44"/>
      <c r="F279" s="591"/>
      <c r="G279" s="149" t="s">
        <v>1219</v>
      </c>
      <c r="H279" s="610"/>
      <c r="I279" s="22"/>
      <c r="J279" s="149" t="s">
        <v>1218</v>
      </c>
      <c r="K279" s="131" t="s">
        <v>1217</v>
      </c>
      <c r="L279" s="145"/>
      <c r="M279" s="140"/>
      <c r="N279" s="147"/>
    </row>
    <row r="280" spans="1:14" s="139" customFormat="1" ht="31.5" x14ac:dyDescent="0.4">
      <c r="A280" s="144"/>
      <c r="B280" s="142"/>
      <c r="C280" s="143"/>
      <c r="D280" s="142"/>
      <c r="E280" s="44"/>
      <c r="F280" s="591"/>
      <c r="G280" s="149" t="s">
        <v>1216</v>
      </c>
      <c r="H280" s="610"/>
      <c r="I280" s="22"/>
      <c r="J280" s="149" t="s">
        <v>1215</v>
      </c>
      <c r="K280" s="131" t="s">
        <v>753</v>
      </c>
      <c r="L280" s="148"/>
      <c r="M280" s="140"/>
      <c r="N280" s="147"/>
    </row>
    <row r="281" spans="1:14" s="139" customFormat="1" ht="12.75" x14ac:dyDescent="0.4">
      <c r="A281" s="144"/>
      <c r="B281" s="142"/>
      <c r="C281" s="143"/>
      <c r="D281" s="142"/>
      <c r="E281" s="44"/>
      <c r="F281" s="591"/>
      <c r="G281" s="33" t="s">
        <v>1214</v>
      </c>
      <c r="H281" s="610"/>
      <c r="I281" s="22"/>
      <c r="J281" s="33" t="s">
        <v>1213</v>
      </c>
      <c r="K281" s="114" t="s">
        <v>199</v>
      </c>
      <c r="L281" s="148"/>
      <c r="M281" s="140"/>
      <c r="N281" s="147"/>
    </row>
    <row r="282" spans="1:14" s="139" customFormat="1" ht="63" x14ac:dyDescent="0.4">
      <c r="A282" s="144"/>
      <c r="B282" s="142"/>
      <c r="C282" s="143"/>
      <c r="D282" s="142"/>
      <c r="E282" s="44"/>
      <c r="F282" s="591"/>
      <c r="G282" s="26" t="s">
        <v>1212</v>
      </c>
      <c r="H282" s="610"/>
      <c r="I282" s="22"/>
      <c r="J282" s="26" t="s">
        <v>1211</v>
      </c>
      <c r="K282" s="45" t="s">
        <v>1210</v>
      </c>
      <c r="L282" s="148"/>
      <c r="M282" s="140"/>
      <c r="N282" s="147"/>
    </row>
    <row r="283" spans="1:14" s="139" customFormat="1" ht="31.5" x14ac:dyDescent="0.4">
      <c r="A283" s="144"/>
      <c r="B283" s="142"/>
      <c r="C283" s="143"/>
      <c r="D283" s="142"/>
      <c r="E283" s="44"/>
      <c r="F283" s="591"/>
      <c r="G283" s="43" t="s">
        <v>1209</v>
      </c>
      <c r="H283" s="610"/>
      <c r="I283" s="22"/>
      <c r="J283" s="14" t="s">
        <v>1208</v>
      </c>
      <c r="K283" s="14" t="s">
        <v>1207</v>
      </c>
      <c r="L283" s="145"/>
      <c r="M283" s="140"/>
      <c r="N283" s="147"/>
    </row>
    <row r="284" spans="1:14" s="139" customFormat="1" ht="42" x14ac:dyDescent="0.4">
      <c r="A284" s="144"/>
      <c r="B284" s="146"/>
      <c r="C284" s="143"/>
      <c r="D284" s="146"/>
      <c r="E284" s="44"/>
      <c r="F284" s="591"/>
      <c r="G284" s="26" t="s">
        <v>1206</v>
      </c>
      <c r="H284" s="610"/>
      <c r="I284" s="22"/>
      <c r="J284" s="14" t="s">
        <v>1205</v>
      </c>
      <c r="K284" s="14" t="s">
        <v>1204</v>
      </c>
      <c r="L284" s="145"/>
      <c r="M284" s="140"/>
    </row>
    <row r="285" spans="1:14" s="139" customFormat="1" ht="31.5" x14ac:dyDescent="0.4">
      <c r="A285" s="144"/>
      <c r="B285" s="142"/>
      <c r="C285" s="143"/>
      <c r="D285" s="142"/>
      <c r="E285" s="29"/>
      <c r="F285" s="28"/>
      <c r="G285" s="26" t="s">
        <v>1203</v>
      </c>
      <c r="H285" s="610"/>
      <c r="I285" s="40"/>
      <c r="J285" s="14" t="s">
        <v>1202</v>
      </c>
      <c r="K285" s="14" t="s">
        <v>1201</v>
      </c>
      <c r="L285" s="141"/>
      <c r="M285" s="140"/>
    </row>
    <row r="286" spans="1:14" s="18" customFormat="1" ht="31.5" x14ac:dyDescent="0.4">
      <c r="A286" s="42"/>
      <c r="B286" s="40"/>
      <c r="C286" s="91">
        <v>4</v>
      </c>
      <c r="D286" s="27" t="s">
        <v>1200</v>
      </c>
      <c r="E286" s="29" t="s">
        <v>44</v>
      </c>
      <c r="F286" s="28" t="s">
        <v>1199</v>
      </c>
      <c r="G286" s="26" t="s">
        <v>1198</v>
      </c>
      <c r="H286" s="610"/>
      <c r="I286" s="43" t="s">
        <v>1197</v>
      </c>
      <c r="J286" s="14" t="s">
        <v>1196</v>
      </c>
      <c r="K286" s="68" t="s">
        <v>52</v>
      </c>
      <c r="L286" s="22" t="s">
        <v>51</v>
      </c>
      <c r="M286" s="71" t="s">
        <v>50</v>
      </c>
    </row>
    <row r="287" spans="1:14" s="18" customFormat="1" x14ac:dyDescent="0.4">
      <c r="A287" s="42"/>
      <c r="B287" s="40"/>
      <c r="C287" s="30">
        <v>6</v>
      </c>
      <c r="D287" s="31" t="s">
        <v>1195</v>
      </c>
      <c r="E287" s="29" t="s">
        <v>44</v>
      </c>
      <c r="F287" s="28" t="s">
        <v>1194</v>
      </c>
      <c r="G287" s="31" t="s">
        <v>1193</v>
      </c>
      <c r="H287" s="610"/>
      <c r="I287" s="27" t="s">
        <v>1192</v>
      </c>
      <c r="J287" s="14" t="s">
        <v>1191</v>
      </c>
      <c r="K287" s="45" t="s">
        <v>52</v>
      </c>
      <c r="L287" s="14" t="s">
        <v>51</v>
      </c>
      <c r="M287" s="71" t="s">
        <v>50</v>
      </c>
    </row>
    <row r="288" spans="1:14" s="18" customFormat="1" x14ac:dyDescent="0.4">
      <c r="A288" s="42"/>
      <c r="B288" s="39"/>
      <c r="C288" s="36">
        <v>7</v>
      </c>
      <c r="D288" s="35" t="s">
        <v>1190</v>
      </c>
      <c r="E288" s="80" t="s">
        <v>44</v>
      </c>
      <c r="F288" s="27" t="s">
        <v>1189</v>
      </c>
      <c r="G288" s="43" t="s">
        <v>1188</v>
      </c>
      <c r="H288" s="610"/>
      <c r="I288" s="585" t="s">
        <v>1187</v>
      </c>
      <c r="J288" s="43" t="s">
        <v>1186</v>
      </c>
      <c r="K288" s="38" t="s">
        <v>52</v>
      </c>
      <c r="L288" s="32" t="s">
        <v>51</v>
      </c>
      <c r="M288" s="20" t="s">
        <v>50</v>
      </c>
    </row>
    <row r="289" spans="1:13" s="18" customFormat="1" ht="21" x14ac:dyDescent="0.4">
      <c r="A289" s="42"/>
      <c r="B289" s="40"/>
      <c r="C289" s="41"/>
      <c r="D289" s="40"/>
      <c r="E289" s="44" t="s">
        <v>157</v>
      </c>
      <c r="F289" s="39" t="s">
        <v>1185</v>
      </c>
      <c r="G289" s="31" t="s">
        <v>1184</v>
      </c>
      <c r="H289" s="610"/>
      <c r="I289" s="586"/>
      <c r="J289" s="31" t="s">
        <v>1183</v>
      </c>
      <c r="K289" s="77" t="s">
        <v>52</v>
      </c>
      <c r="L289" s="37"/>
      <c r="M289" s="24"/>
    </row>
    <row r="290" spans="1:13" s="18" customFormat="1" x14ac:dyDescent="0.4">
      <c r="A290" s="42"/>
      <c r="B290" s="40"/>
      <c r="C290" s="41"/>
      <c r="D290" s="40"/>
      <c r="E290" s="44"/>
      <c r="F290" s="39"/>
      <c r="G290" s="35" t="s">
        <v>1182</v>
      </c>
      <c r="H290" s="610"/>
      <c r="I290" s="586"/>
      <c r="J290" s="28" t="s">
        <v>1181</v>
      </c>
      <c r="K290" s="138" t="s">
        <v>57</v>
      </c>
      <c r="L290" s="136"/>
      <c r="M290" s="24"/>
    </row>
    <row r="291" spans="1:13" s="18" customFormat="1" x14ac:dyDescent="0.4">
      <c r="A291" s="42"/>
      <c r="B291" s="40"/>
      <c r="C291" s="41"/>
      <c r="D291" s="40"/>
      <c r="E291" s="44"/>
      <c r="F291" s="39"/>
      <c r="G291" s="83"/>
      <c r="H291" s="610"/>
      <c r="I291" s="586"/>
      <c r="J291" s="31" t="s">
        <v>1180</v>
      </c>
      <c r="K291" s="137" t="s">
        <v>702</v>
      </c>
      <c r="L291" s="136"/>
      <c r="M291" s="24"/>
    </row>
    <row r="292" spans="1:13" s="18" customFormat="1" x14ac:dyDescent="0.4">
      <c r="A292" s="42"/>
      <c r="B292" s="40"/>
      <c r="C292" s="41"/>
      <c r="D292" s="40"/>
      <c r="E292" s="44"/>
      <c r="F292" s="39"/>
      <c r="G292" s="15"/>
      <c r="H292" s="610"/>
      <c r="I292" s="586"/>
      <c r="J292" s="14" t="s">
        <v>1179</v>
      </c>
      <c r="K292" s="137" t="s">
        <v>1178</v>
      </c>
      <c r="L292" s="136"/>
      <c r="M292" s="24"/>
    </row>
    <row r="293" spans="1:13" s="18" customFormat="1" ht="21" x14ac:dyDescent="0.4">
      <c r="A293" s="42"/>
      <c r="B293" s="40"/>
      <c r="C293" s="41"/>
      <c r="D293" s="40"/>
      <c r="E293" s="34" t="s">
        <v>63</v>
      </c>
      <c r="F293" s="21" t="s">
        <v>1177</v>
      </c>
      <c r="G293" s="31" t="s">
        <v>1176</v>
      </c>
      <c r="H293" s="610"/>
      <c r="I293" s="586"/>
      <c r="J293" s="31" t="s">
        <v>1175</v>
      </c>
      <c r="K293" s="137" t="s">
        <v>57</v>
      </c>
      <c r="L293" s="136"/>
      <c r="M293" s="24"/>
    </row>
    <row r="294" spans="1:13" s="18" customFormat="1" x14ac:dyDescent="0.4">
      <c r="A294" s="42"/>
      <c r="B294" s="40"/>
      <c r="C294" s="41"/>
      <c r="D294" s="40"/>
      <c r="E294" s="44"/>
      <c r="F294" s="39"/>
      <c r="G294" s="31" t="s">
        <v>1174</v>
      </c>
      <c r="H294" s="610"/>
      <c r="I294" s="586"/>
      <c r="J294" s="31" t="s">
        <v>1173</v>
      </c>
      <c r="K294" s="38" t="s">
        <v>95</v>
      </c>
      <c r="L294" s="37"/>
      <c r="M294" s="24"/>
    </row>
    <row r="295" spans="1:13" s="18" customFormat="1" x14ac:dyDescent="0.4">
      <c r="A295" s="42"/>
      <c r="B295" s="40"/>
      <c r="C295" s="41"/>
      <c r="D295" s="39"/>
      <c r="E295" s="44"/>
      <c r="F295" s="39"/>
      <c r="G295" s="26" t="s">
        <v>1172</v>
      </c>
      <c r="H295" s="610"/>
      <c r="I295" s="586"/>
      <c r="J295" s="27" t="s">
        <v>1171</v>
      </c>
      <c r="K295" s="45" t="s">
        <v>179</v>
      </c>
      <c r="L295" s="37"/>
      <c r="M295" s="24"/>
    </row>
    <row r="296" spans="1:13" s="18" customFormat="1" ht="21" x14ac:dyDescent="0.4">
      <c r="A296" s="42"/>
      <c r="B296" s="40"/>
      <c r="C296" s="41"/>
      <c r="D296" s="40"/>
      <c r="E296" s="80" t="s">
        <v>121</v>
      </c>
      <c r="F296" s="27" t="s">
        <v>1170</v>
      </c>
      <c r="G296" s="40" t="s">
        <v>1169</v>
      </c>
      <c r="H296" s="610"/>
      <c r="I296" s="586"/>
      <c r="J296" s="40" t="s">
        <v>1168</v>
      </c>
      <c r="K296" s="68" t="s">
        <v>52</v>
      </c>
      <c r="L296" s="37"/>
      <c r="M296" s="24"/>
    </row>
    <row r="297" spans="1:13" s="18" customFormat="1" x14ac:dyDescent="0.4">
      <c r="A297" s="42"/>
      <c r="B297" s="40"/>
      <c r="C297" s="41"/>
      <c r="D297" s="40"/>
      <c r="E297" s="44" t="s">
        <v>111</v>
      </c>
      <c r="F297" s="39" t="s">
        <v>1167</v>
      </c>
      <c r="G297" s="43" t="s">
        <v>1166</v>
      </c>
      <c r="H297" s="610"/>
      <c r="I297" s="586"/>
      <c r="J297" s="43" t="s">
        <v>1165</v>
      </c>
      <c r="K297" s="38" t="s">
        <v>47</v>
      </c>
      <c r="L297" s="37"/>
      <c r="M297" s="24"/>
    </row>
    <row r="298" spans="1:13" s="18" customFormat="1" x14ac:dyDescent="0.4">
      <c r="A298" s="42"/>
      <c r="B298" s="40"/>
      <c r="C298" s="41"/>
      <c r="D298" s="40"/>
      <c r="E298" s="29"/>
      <c r="F298" s="28"/>
      <c r="G298" s="43" t="s">
        <v>1164</v>
      </c>
      <c r="H298" s="610"/>
      <c r="I298" s="586"/>
      <c r="J298" s="43" t="s">
        <v>1163</v>
      </c>
      <c r="K298" s="38" t="s">
        <v>57</v>
      </c>
      <c r="L298" s="37"/>
      <c r="M298" s="24"/>
    </row>
    <row r="299" spans="1:13" s="18" customFormat="1" x14ac:dyDescent="0.4">
      <c r="A299" s="42"/>
      <c r="B299" s="40"/>
      <c r="C299" s="41"/>
      <c r="D299" s="40"/>
      <c r="E299" s="29" t="s">
        <v>80</v>
      </c>
      <c r="F299" s="28" t="s">
        <v>1162</v>
      </c>
      <c r="G299" s="43" t="s">
        <v>1161</v>
      </c>
      <c r="H299" s="610"/>
      <c r="I299" s="586"/>
      <c r="J299" s="27" t="s">
        <v>1160</v>
      </c>
      <c r="K299" s="45" t="s">
        <v>179</v>
      </c>
      <c r="L299" s="37"/>
      <c r="M299" s="24"/>
    </row>
    <row r="300" spans="1:13" s="18" customFormat="1" x14ac:dyDescent="0.4">
      <c r="A300" s="42"/>
      <c r="B300" s="40"/>
      <c r="C300" s="41"/>
      <c r="D300" s="40"/>
      <c r="E300" s="80" t="s">
        <v>101</v>
      </c>
      <c r="F300" s="27" t="s">
        <v>1159</v>
      </c>
      <c r="G300" s="43" t="s">
        <v>1158</v>
      </c>
      <c r="H300" s="610"/>
      <c r="I300" s="586"/>
      <c r="J300" s="43" t="s">
        <v>1157</v>
      </c>
      <c r="K300" s="38" t="s">
        <v>52</v>
      </c>
      <c r="L300" s="37"/>
      <c r="M300" s="24"/>
    </row>
    <row r="301" spans="1:13" s="18" customFormat="1" ht="31.5" x14ac:dyDescent="0.4">
      <c r="A301" s="42"/>
      <c r="B301" s="40"/>
      <c r="C301" s="41"/>
      <c r="D301" s="40"/>
      <c r="E301" s="44" t="s">
        <v>139</v>
      </c>
      <c r="F301" s="39" t="s">
        <v>1156</v>
      </c>
      <c r="G301" s="35" t="s">
        <v>1155</v>
      </c>
      <c r="H301" s="610"/>
      <c r="I301" s="586"/>
      <c r="J301" s="14" t="s">
        <v>1154</v>
      </c>
      <c r="K301" s="45" t="s">
        <v>52</v>
      </c>
      <c r="L301" s="37"/>
      <c r="M301" s="24"/>
    </row>
    <row r="302" spans="1:13" s="18" customFormat="1" x14ac:dyDescent="0.4">
      <c r="A302" s="42"/>
      <c r="B302" s="40"/>
      <c r="C302" s="30"/>
      <c r="D302" s="31"/>
      <c r="E302" s="29"/>
      <c r="F302" s="28"/>
      <c r="G302" s="43" t="s">
        <v>1153</v>
      </c>
      <c r="H302" s="610"/>
      <c r="I302" s="587"/>
      <c r="J302" s="31" t="s">
        <v>1152</v>
      </c>
      <c r="K302" s="77" t="s">
        <v>192</v>
      </c>
      <c r="L302" s="69"/>
      <c r="M302" s="16"/>
    </row>
    <row r="303" spans="1:13" s="18" customFormat="1" ht="21" x14ac:dyDescent="0.4">
      <c r="A303" s="81"/>
      <c r="B303" s="28"/>
      <c r="C303" s="91">
        <v>8</v>
      </c>
      <c r="D303" s="43" t="s">
        <v>1151</v>
      </c>
      <c r="E303" s="80" t="s">
        <v>44</v>
      </c>
      <c r="F303" s="27" t="s">
        <v>1150</v>
      </c>
      <c r="G303" s="43" t="s">
        <v>1149</v>
      </c>
      <c r="H303" s="611"/>
      <c r="I303" s="14" t="s">
        <v>1148</v>
      </c>
      <c r="J303" s="43" t="s">
        <v>1147</v>
      </c>
      <c r="K303" s="38" t="s">
        <v>47</v>
      </c>
      <c r="L303" s="14" t="s">
        <v>51</v>
      </c>
      <c r="M303" s="73" t="s">
        <v>50</v>
      </c>
    </row>
    <row r="304" spans="1:13" s="18" customFormat="1" ht="21" x14ac:dyDescent="0.4">
      <c r="A304" s="42">
        <v>60</v>
      </c>
      <c r="B304" s="40" t="s">
        <v>1146</v>
      </c>
      <c r="C304" s="41">
        <v>1</v>
      </c>
      <c r="D304" s="40" t="s">
        <v>1146</v>
      </c>
      <c r="E304" s="80" t="s">
        <v>157</v>
      </c>
      <c r="F304" s="27" t="s">
        <v>1145</v>
      </c>
      <c r="G304" s="27" t="s">
        <v>1144</v>
      </c>
      <c r="H304" s="606" t="s">
        <v>1143</v>
      </c>
      <c r="I304" s="585" t="s">
        <v>1143</v>
      </c>
      <c r="J304" s="43" t="s">
        <v>1142</v>
      </c>
      <c r="K304" s="38" t="s">
        <v>52</v>
      </c>
      <c r="L304" s="37" t="s">
        <v>1141</v>
      </c>
      <c r="M304" s="72" t="s">
        <v>1140</v>
      </c>
    </row>
    <row r="305" spans="1:13" s="18" customFormat="1" x14ac:dyDescent="0.4">
      <c r="A305" s="42"/>
      <c r="B305" s="40"/>
      <c r="C305" s="41"/>
      <c r="D305" s="40"/>
      <c r="E305" s="80" t="s">
        <v>121</v>
      </c>
      <c r="F305" s="27" t="s">
        <v>1139</v>
      </c>
      <c r="G305" s="27" t="s">
        <v>1138</v>
      </c>
      <c r="H305" s="607"/>
      <c r="I305" s="586"/>
      <c r="J305" s="27" t="s">
        <v>1137</v>
      </c>
      <c r="K305" s="45" t="s">
        <v>52</v>
      </c>
      <c r="L305" s="37"/>
      <c r="M305" s="605" t="s">
        <v>1136</v>
      </c>
    </row>
    <row r="306" spans="1:13" s="18" customFormat="1" ht="21" x14ac:dyDescent="0.4">
      <c r="A306" s="42"/>
      <c r="B306" s="40"/>
      <c r="C306" s="41"/>
      <c r="D306" s="40"/>
      <c r="E306" s="44" t="s">
        <v>111</v>
      </c>
      <c r="F306" s="39" t="s">
        <v>1135</v>
      </c>
      <c r="G306" s="113" t="s">
        <v>1134</v>
      </c>
      <c r="H306" s="607"/>
      <c r="I306" s="586"/>
      <c r="J306" s="113" t="s">
        <v>1133</v>
      </c>
      <c r="K306" s="68" t="s">
        <v>52</v>
      </c>
      <c r="L306" s="37"/>
      <c r="M306" s="605"/>
    </row>
    <row r="307" spans="1:13" s="18" customFormat="1" ht="42" x14ac:dyDescent="0.4">
      <c r="A307" s="42"/>
      <c r="B307" s="40"/>
      <c r="C307" s="41"/>
      <c r="D307" s="40"/>
      <c r="E307" s="29"/>
      <c r="F307" s="28"/>
      <c r="G307" s="113" t="s">
        <v>1132</v>
      </c>
      <c r="H307" s="607"/>
      <c r="I307" s="586"/>
      <c r="J307" s="135" t="s">
        <v>1131</v>
      </c>
      <c r="K307" s="45" t="s">
        <v>57</v>
      </c>
      <c r="L307" s="37"/>
      <c r="M307" s="605"/>
    </row>
    <row r="308" spans="1:13" s="18" customFormat="1" x14ac:dyDescent="0.4">
      <c r="A308" s="42"/>
      <c r="B308" s="40"/>
      <c r="C308" s="41"/>
      <c r="D308" s="40"/>
      <c r="E308" s="44" t="s">
        <v>80</v>
      </c>
      <c r="F308" s="39" t="s">
        <v>1130</v>
      </c>
      <c r="G308" s="40" t="s">
        <v>1129</v>
      </c>
      <c r="H308" s="607"/>
      <c r="I308" s="587"/>
      <c r="J308" s="27" t="s">
        <v>1128</v>
      </c>
      <c r="K308" s="77" t="s">
        <v>57</v>
      </c>
      <c r="L308" s="37"/>
      <c r="M308" s="605"/>
    </row>
    <row r="309" spans="1:13" s="18" customFormat="1" ht="21" x14ac:dyDescent="0.4">
      <c r="A309" s="42"/>
      <c r="B309" s="39"/>
      <c r="C309" s="36">
        <v>2</v>
      </c>
      <c r="D309" s="35" t="s">
        <v>1125</v>
      </c>
      <c r="E309" s="80" t="s">
        <v>44</v>
      </c>
      <c r="F309" s="27" t="s">
        <v>1127</v>
      </c>
      <c r="G309" s="27" t="s">
        <v>1126</v>
      </c>
      <c r="H309" s="607"/>
      <c r="I309" s="585" t="s">
        <v>1125</v>
      </c>
      <c r="J309" s="31" t="s">
        <v>1124</v>
      </c>
      <c r="K309" s="77" t="s">
        <v>52</v>
      </c>
      <c r="L309" s="37"/>
      <c r="M309" s="72"/>
    </row>
    <row r="310" spans="1:13" s="18" customFormat="1" ht="21" x14ac:dyDescent="0.4">
      <c r="A310" s="42"/>
      <c r="B310" s="40"/>
      <c r="C310" s="41"/>
      <c r="D310" s="40"/>
      <c r="E310" s="80" t="s">
        <v>157</v>
      </c>
      <c r="F310" s="27" t="s">
        <v>1123</v>
      </c>
      <c r="G310" s="27" t="s">
        <v>1122</v>
      </c>
      <c r="H310" s="607"/>
      <c r="I310" s="587"/>
      <c r="J310" s="43" t="s">
        <v>1121</v>
      </c>
      <c r="K310" s="38" t="s">
        <v>52</v>
      </c>
      <c r="L310" s="37"/>
      <c r="M310" s="72"/>
    </row>
    <row r="311" spans="1:13" s="18" customFormat="1" x14ac:dyDescent="0.4">
      <c r="A311" s="42"/>
      <c r="B311" s="40"/>
      <c r="C311" s="36">
        <v>3</v>
      </c>
      <c r="D311" s="590" t="s">
        <v>1120</v>
      </c>
      <c r="E311" s="34" t="s">
        <v>44</v>
      </c>
      <c r="F311" s="21" t="s">
        <v>1119</v>
      </c>
      <c r="G311" s="21" t="s">
        <v>1118</v>
      </c>
      <c r="H311" s="607"/>
      <c r="I311" s="585" t="s">
        <v>1117</v>
      </c>
      <c r="J311" s="35" t="s">
        <v>1116</v>
      </c>
      <c r="K311" s="90" t="s">
        <v>57</v>
      </c>
      <c r="L311" s="37"/>
      <c r="M311" s="72"/>
    </row>
    <row r="312" spans="1:13" s="18" customFormat="1" ht="21" x14ac:dyDescent="0.4">
      <c r="A312" s="42"/>
      <c r="B312" s="40"/>
      <c r="C312" s="41"/>
      <c r="D312" s="591"/>
      <c r="E312" s="29"/>
      <c r="F312" s="28"/>
      <c r="G312" s="21" t="s">
        <v>1115</v>
      </c>
      <c r="H312" s="607"/>
      <c r="I312" s="586"/>
      <c r="J312" s="27" t="s">
        <v>1114</v>
      </c>
      <c r="K312" s="38" t="s">
        <v>52</v>
      </c>
      <c r="L312" s="37"/>
      <c r="M312" s="72"/>
    </row>
    <row r="313" spans="1:13" s="18" customFormat="1" ht="31.5" x14ac:dyDescent="0.4">
      <c r="A313" s="42"/>
      <c r="B313" s="40"/>
      <c r="C313" s="41"/>
      <c r="D313" s="591"/>
      <c r="E313" s="80" t="s">
        <v>157</v>
      </c>
      <c r="F313" s="27" t="s">
        <v>1113</v>
      </c>
      <c r="G313" s="27" t="s">
        <v>1112</v>
      </c>
      <c r="H313" s="607"/>
      <c r="I313" s="586"/>
      <c r="J313" s="43" t="s">
        <v>1111</v>
      </c>
      <c r="K313" s="38" t="s">
        <v>52</v>
      </c>
      <c r="L313" s="37"/>
      <c r="M313" s="72"/>
    </row>
    <row r="314" spans="1:13" s="18" customFormat="1" ht="21" x14ac:dyDescent="0.4">
      <c r="A314" s="42"/>
      <c r="B314" s="40"/>
      <c r="C314" s="41"/>
      <c r="D314" s="601"/>
      <c r="E314" s="80" t="s">
        <v>63</v>
      </c>
      <c r="F314" s="39" t="s">
        <v>1110</v>
      </c>
      <c r="G314" s="39" t="s">
        <v>1109</v>
      </c>
      <c r="H314" s="608"/>
      <c r="I314" s="587"/>
      <c r="J314" s="40" t="s">
        <v>1108</v>
      </c>
      <c r="K314" s="68" t="s">
        <v>52</v>
      </c>
      <c r="L314" s="37"/>
      <c r="M314" s="72"/>
    </row>
    <row r="315" spans="1:13" s="18" customFormat="1" ht="31.5" x14ac:dyDescent="0.4">
      <c r="A315" s="86">
        <v>61</v>
      </c>
      <c r="B315" s="21" t="s">
        <v>1104</v>
      </c>
      <c r="C315" s="36">
        <v>1</v>
      </c>
      <c r="D315" s="590" t="s">
        <v>1107</v>
      </c>
      <c r="E315" s="29" t="s">
        <v>44</v>
      </c>
      <c r="F315" s="27" t="s">
        <v>1106</v>
      </c>
      <c r="G315" s="14" t="s">
        <v>1105</v>
      </c>
      <c r="H315" s="32" t="s">
        <v>1104</v>
      </c>
      <c r="I315" s="21" t="s">
        <v>1104</v>
      </c>
      <c r="J315" s="14" t="s">
        <v>1103</v>
      </c>
      <c r="K315" s="113" t="s">
        <v>52</v>
      </c>
      <c r="L315" s="32" t="s">
        <v>51</v>
      </c>
      <c r="M315" s="19" t="s">
        <v>50</v>
      </c>
    </row>
    <row r="316" spans="1:13" s="18" customFormat="1" ht="21" x14ac:dyDescent="0.4">
      <c r="A316" s="42"/>
      <c r="B316" s="39"/>
      <c r="C316" s="41"/>
      <c r="D316" s="591"/>
      <c r="E316" s="44" t="s">
        <v>157</v>
      </c>
      <c r="F316" s="39" t="s">
        <v>1102</v>
      </c>
      <c r="G316" s="21" t="s">
        <v>1101</v>
      </c>
      <c r="H316" s="22"/>
      <c r="I316" s="39"/>
      <c r="J316" s="39" t="s">
        <v>1100</v>
      </c>
      <c r="K316" s="88" t="s">
        <v>52</v>
      </c>
      <c r="L316" s="37"/>
      <c r="M316" s="24"/>
    </row>
    <row r="317" spans="1:13" s="18" customFormat="1" ht="21" x14ac:dyDescent="0.4">
      <c r="A317" s="42"/>
      <c r="B317" s="39"/>
      <c r="C317" s="41"/>
      <c r="D317" s="591"/>
      <c r="E317" s="44"/>
      <c r="F317" s="39"/>
      <c r="G317" s="14" t="s">
        <v>1099</v>
      </c>
      <c r="H317" s="22"/>
      <c r="I317" s="22"/>
      <c r="J317" s="43" t="s">
        <v>1098</v>
      </c>
      <c r="K317" s="38" t="s">
        <v>213</v>
      </c>
      <c r="L317" s="37"/>
      <c r="M317" s="72"/>
    </row>
    <row r="318" spans="1:13" s="18" customFormat="1" x14ac:dyDescent="0.4">
      <c r="A318" s="42"/>
      <c r="B318" s="39"/>
      <c r="C318" s="41"/>
      <c r="D318" s="591"/>
      <c r="E318" s="44"/>
      <c r="F318" s="39"/>
      <c r="G318" s="14" t="s">
        <v>1097</v>
      </c>
      <c r="H318" s="22"/>
      <c r="I318" s="22"/>
      <c r="J318" s="43" t="s">
        <v>1096</v>
      </c>
      <c r="K318" s="38" t="s">
        <v>199</v>
      </c>
      <c r="L318" s="37"/>
      <c r="M318" s="72"/>
    </row>
    <row r="319" spans="1:13" s="18" customFormat="1" x14ac:dyDescent="0.4">
      <c r="A319" s="42"/>
      <c r="B319" s="39"/>
      <c r="C319" s="41"/>
      <c r="D319" s="591"/>
      <c r="E319" s="29"/>
      <c r="F319" s="28"/>
      <c r="G319" s="15" t="s">
        <v>1095</v>
      </c>
      <c r="H319" s="22"/>
      <c r="I319" s="22"/>
      <c r="J319" s="43" t="s">
        <v>1094</v>
      </c>
      <c r="K319" s="38" t="s">
        <v>1093</v>
      </c>
      <c r="L319" s="69"/>
      <c r="M319" s="72"/>
    </row>
    <row r="320" spans="1:13" s="18" customFormat="1" ht="63" x14ac:dyDescent="0.4">
      <c r="A320" s="42"/>
      <c r="B320" s="39"/>
      <c r="C320" s="41"/>
      <c r="D320" s="591"/>
      <c r="E320" s="44" t="s">
        <v>63</v>
      </c>
      <c r="F320" s="39" t="s">
        <v>1092</v>
      </c>
      <c r="G320" s="21" t="s">
        <v>1091</v>
      </c>
      <c r="H320" s="22"/>
      <c r="I320" s="40"/>
      <c r="J320" s="14" t="s">
        <v>1090</v>
      </c>
      <c r="K320" s="38" t="s">
        <v>1089</v>
      </c>
      <c r="L320" s="37" t="s">
        <v>1088</v>
      </c>
      <c r="M320" s="32" t="s">
        <v>1087</v>
      </c>
    </row>
    <row r="321" spans="1:13" s="18" customFormat="1" x14ac:dyDescent="0.4">
      <c r="A321" s="42"/>
      <c r="B321" s="39"/>
      <c r="C321" s="41"/>
      <c r="D321" s="40"/>
      <c r="E321" s="29"/>
      <c r="F321" s="39"/>
      <c r="G321" s="15"/>
      <c r="H321" s="22"/>
      <c r="I321" s="22"/>
      <c r="J321" s="43" t="s">
        <v>1086</v>
      </c>
      <c r="K321" s="38" t="s">
        <v>47</v>
      </c>
      <c r="L321" s="37"/>
      <c r="M321" s="15"/>
    </row>
    <row r="322" spans="1:13" s="18" customFormat="1" ht="31.5" x14ac:dyDescent="0.4">
      <c r="A322" s="42"/>
      <c r="B322" s="39"/>
      <c r="C322" s="41"/>
      <c r="D322" s="40"/>
      <c r="E322" s="80" t="s">
        <v>121</v>
      </c>
      <c r="F322" s="27" t="s">
        <v>1085</v>
      </c>
      <c r="G322" s="27" t="s">
        <v>1084</v>
      </c>
      <c r="H322" s="22"/>
      <c r="I322" s="22"/>
      <c r="J322" s="43" t="s">
        <v>1083</v>
      </c>
      <c r="K322" s="38" t="s">
        <v>47</v>
      </c>
      <c r="L322" s="32" t="s">
        <v>51</v>
      </c>
      <c r="M322" s="19" t="s">
        <v>50</v>
      </c>
    </row>
    <row r="323" spans="1:13" s="18" customFormat="1" x14ac:dyDescent="0.4">
      <c r="A323" s="42"/>
      <c r="B323" s="39"/>
      <c r="C323" s="41"/>
      <c r="D323" s="40"/>
      <c r="E323" s="44" t="s">
        <v>111</v>
      </c>
      <c r="F323" s="39" t="s">
        <v>1082</v>
      </c>
      <c r="G323" s="28" t="s">
        <v>1081</v>
      </c>
      <c r="H323" s="22"/>
      <c r="I323" s="22"/>
      <c r="J323" s="31" t="s">
        <v>1080</v>
      </c>
      <c r="K323" s="77" t="s">
        <v>47</v>
      </c>
      <c r="L323" s="37"/>
      <c r="M323" s="72"/>
    </row>
    <row r="324" spans="1:13" s="18" customFormat="1" x14ac:dyDescent="0.4">
      <c r="A324" s="42"/>
      <c r="B324" s="39"/>
      <c r="C324" s="41"/>
      <c r="D324" s="40"/>
      <c r="E324" s="44"/>
      <c r="F324" s="39"/>
      <c r="G324" s="14" t="s">
        <v>1079</v>
      </c>
      <c r="H324" s="22"/>
      <c r="I324" s="22"/>
      <c r="J324" s="31" t="s">
        <v>1078</v>
      </c>
      <c r="K324" s="77" t="s">
        <v>57</v>
      </c>
      <c r="L324" s="37"/>
      <c r="M324" s="24"/>
    </row>
    <row r="325" spans="1:13" s="18" customFormat="1" x14ac:dyDescent="0.4">
      <c r="A325" s="42"/>
      <c r="B325" s="39"/>
      <c r="C325" s="30"/>
      <c r="D325" s="28"/>
      <c r="E325" s="29"/>
      <c r="F325" s="28"/>
      <c r="G325" s="15" t="s">
        <v>1077</v>
      </c>
      <c r="H325" s="22"/>
      <c r="I325" s="15"/>
      <c r="J325" s="31" t="s">
        <v>1076</v>
      </c>
      <c r="K325" s="77" t="s">
        <v>199</v>
      </c>
      <c r="L325" s="37"/>
      <c r="M325" s="72"/>
    </row>
    <row r="326" spans="1:13" s="18" customFormat="1" ht="63" x14ac:dyDescent="0.4">
      <c r="A326" s="42"/>
      <c r="B326" s="39"/>
      <c r="C326" s="41">
        <v>2</v>
      </c>
      <c r="D326" s="590" t="s">
        <v>1075</v>
      </c>
      <c r="E326" s="34" t="s">
        <v>44</v>
      </c>
      <c r="F326" s="39" t="s">
        <v>1074</v>
      </c>
      <c r="G326" s="28" t="s">
        <v>1073</v>
      </c>
      <c r="H326" s="22"/>
      <c r="I326" s="22" t="s">
        <v>1072</v>
      </c>
      <c r="J326" s="28" t="s">
        <v>1071</v>
      </c>
      <c r="K326" s="69" t="s">
        <v>52</v>
      </c>
      <c r="L326" s="32" t="s">
        <v>51</v>
      </c>
      <c r="M326" s="19" t="s">
        <v>50</v>
      </c>
    </row>
    <row r="327" spans="1:13" s="18" customFormat="1" ht="21" x14ac:dyDescent="0.4">
      <c r="A327" s="42"/>
      <c r="B327" s="39"/>
      <c r="C327" s="41"/>
      <c r="D327" s="591"/>
      <c r="E327" s="29"/>
      <c r="F327" s="28"/>
      <c r="G327" s="28" t="s">
        <v>1070</v>
      </c>
      <c r="H327" s="39"/>
      <c r="I327" s="22"/>
      <c r="J327" s="28" t="s">
        <v>1069</v>
      </c>
      <c r="K327" s="69" t="s">
        <v>47</v>
      </c>
      <c r="L327" s="37"/>
      <c r="M327" s="24"/>
    </row>
    <row r="328" spans="1:13" s="18" customFormat="1" ht="31.5" x14ac:dyDescent="0.4">
      <c r="A328" s="42"/>
      <c r="B328" s="39"/>
      <c r="C328" s="41"/>
      <c r="D328" s="591"/>
      <c r="E328" s="44" t="s">
        <v>157</v>
      </c>
      <c r="F328" s="39" t="s">
        <v>1068</v>
      </c>
      <c r="G328" s="14" t="s">
        <v>1067</v>
      </c>
      <c r="H328" s="22"/>
      <c r="I328" s="22"/>
      <c r="J328" s="27" t="s">
        <v>1066</v>
      </c>
      <c r="K328" s="45" t="s">
        <v>199</v>
      </c>
      <c r="L328" s="37"/>
      <c r="M328" s="24"/>
    </row>
    <row r="329" spans="1:13" s="18" customFormat="1" x14ac:dyDescent="0.4">
      <c r="A329" s="42"/>
      <c r="B329" s="39"/>
      <c r="C329" s="41"/>
      <c r="D329" s="591"/>
      <c r="E329" s="44"/>
      <c r="F329" s="39"/>
      <c r="G329" s="15" t="s">
        <v>1065</v>
      </c>
      <c r="H329" s="22"/>
      <c r="I329" s="22"/>
      <c r="J329" s="27" t="s">
        <v>1064</v>
      </c>
      <c r="K329" s="45" t="s">
        <v>699</v>
      </c>
      <c r="L329" s="37"/>
      <c r="M329" s="24"/>
    </row>
    <row r="330" spans="1:13" s="18" customFormat="1" ht="52.5" x14ac:dyDescent="0.4">
      <c r="A330" s="42"/>
      <c r="B330" s="39"/>
      <c r="C330" s="41"/>
      <c r="D330" s="591"/>
      <c r="E330" s="29"/>
      <c r="F330" s="28"/>
      <c r="G330" s="14" t="s">
        <v>1063</v>
      </c>
      <c r="H330" s="22"/>
      <c r="I330" s="22"/>
      <c r="J330" s="14" t="s">
        <v>1062</v>
      </c>
      <c r="K330" s="45" t="s">
        <v>47</v>
      </c>
      <c r="L330" s="69"/>
      <c r="M330" s="13"/>
    </row>
    <row r="331" spans="1:13" s="18" customFormat="1" ht="31.5" x14ac:dyDescent="0.4">
      <c r="A331" s="42"/>
      <c r="B331" s="39"/>
      <c r="C331" s="41"/>
      <c r="D331" s="39"/>
      <c r="E331" s="44" t="s">
        <v>126</v>
      </c>
      <c r="F331" s="39" t="s">
        <v>1061</v>
      </c>
      <c r="G331" s="28" t="s">
        <v>1060</v>
      </c>
      <c r="H331" s="22"/>
      <c r="I331" s="39"/>
      <c r="J331" s="31" t="s">
        <v>1059</v>
      </c>
      <c r="K331" s="77" t="s">
        <v>199</v>
      </c>
      <c r="L331" s="37"/>
      <c r="M331" s="24"/>
    </row>
    <row r="332" spans="1:13" s="18" customFormat="1" ht="21" x14ac:dyDescent="0.4">
      <c r="A332" s="42"/>
      <c r="B332" s="39"/>
      <c r="C332" s="41"/>
      <c r="D332" s="39"/>
      <c r="E332" s="44"/>
      <c r="F332" s="39"/>
      <c r="G332" s="28" t="s">
        <v>1058</v>
      </c>
      <c r="H332" s="22"/>
      <c r="I332" s="39"/>
      <c r="J332" s="31" t="s">
        <v>1057</v>
      </c>
      <c r="K332" s="77" t="s">
        <v>213</v>
      </c>
      <c r="L332" s="37"/>
      <c r="M332" s="24"/>
    </row>
    <row r="333" spans="1:13" s="18" customFormat="1" ht="21" x14ac:dyDescent="0.4">
      <c r="A333" s="42"/>
      <c r="B333" s="39"/>
      <c r="C333" s="41"/>
      <c r="D333" s="39"/>
      <c r="E333" s="34" t="s">
        <v>1056</v>
      </c>
      <c r="F333" s="21" t="s">
        <v>1055</v>
      </c>
      <c r="G333" s="28" t="s">
        <v>1054</v>
      </c>
      <c r="H333" s="22"/>
      <c r="I333" s="39"/>
      <c r="J333" s="31" t="s">
        <v>1053</v>
      </c>
      <c r="K333" s="77" t="s">
        <v>1052</v>
      </c>
      <c r="L333" s="37"/>
      <c r="M333" s="24"/>
    </row>
    <row r="334" spans="1:13" s="18" customFormat="1" ht="21" x14ac:dyDescent="0.4">
      <c r="A334" s="42"/>
      <c r="B334" s="39"/>
      <c r="C334" s="41"/>
      <c r="D334" s="39"/>
      <c r="E334" s="44"/>
      <c r="F334" s="39"/>
      <c r="G334" s="28" t="s">
        <v>1051</v>
      </c>
      <c r="H334" s="22"/>
      <c r="I334" s="39"/>
      <c r="J334" s="31" t="s">
        <v>1050</v>
      </c>
      <c r="K334" s="77" t="s">
        <v>102</v>
      </c>
      <c r="L334" s="37"/>
      <c r="M334" s="24"/>
    </row>
    <row r="335" spans="1:13" s="18" customFormat="1" ht="63" x14ac:dyDescent="0.4">
      <c r="A335" s="42"/>
      <c r="B335" s="39"/>
      <c r="C335" s="41"/>
      <c r="D335" s="39"/>
      <c r="E335" s="44"/>
      <c r="F335" s="39"/>
      <c r="G335" s="14" t="s">
        <v>1049</v>
      </c>
      <c r="H335" s="22"/>
      <c r="I335" s="39"/>
      <c r="J335" s="31" t="s">
        <v>1048</v>
      </c>
      <c r="K335" s="77" t="s">
        <v>702</v>
      </c>
      <c r="L335" s="37"/>
      <c r="M335" s="24"/>
    </row>
    <row r="336" spans="1:13" s="18" customFormat="1" ht="21" x14ac:dyDescent="0.4">
      <c r="A336" s="42"/>
      <c r="B336" s="39"/>
      <c r="C336" s="30"/>
      <c r="D336" s="28"/>
      <c r="E336" s="44"/>
      <c r="F336" s="39"/>
      <c r="G336" s="22" t="s">
        <v>1047</v>
      </c>
      <c r="H336" s="22"/>
      <c r="I336" s="15"/>
      <c r="J336" s="40" t="s">
        <v>1046</v>
      </c>
      <c r="K336" s="68" t="s">
        <v>699</v>
      </c>
      <c r="L336" s="37"/>
      <c r="M336" s="13"/>
    </row>
    <row r="337" spans="1:13" s="18" customFormat="1" ht="31.5" x14ac:dyDescent="0.4">
      <c r="A337" s="42"/>
      <c r="B337" s="39"/>
      <c r="C337" s="41">
        <v>3</v>
      </c>
      <c r="D337" s="24" t="s">
        <v>1045</v>
      </c>
      <c r="E337" s="80" t="s">
        <v>157</v>
      </c>
      <c r="F337" s="21" t="s">
        <v>1044</v>
      </c>
      <c r="G337" s="14" t="s">
        <v>1043</v>
      </c>
      <c r="H337" s="22"/>
      <c r="I337" s="585" t="s">
        <v>1042</v>
      </c>
      <c r="J337" s="27" t="s">
        <v>1041</v>
      </c>
      <c r="K337" s="45" t="s">
        <v>52</v>
      </c>
      <c r="L337" s="74" t="s">
        <v>37</v>
      </c>
      <c r="M337" s="24" t="s">
        <v>36</v>
      </c>
    </row>
    <row r="338" spans="1:13" s="18" customFormat="1" ht="21" x14ac:dyDescent="0.4">
      <c r="A338" s="42"/>
      <c r="B338" s="39"/>
      <c r="C338" s="41"/>
      <c r="D338" s="24"/>
      <c r="E338" s="29" t="s">
        <v>63</v>
      </c>
      <c r="F338" s="27" t="s">
        <v>1040</v>
      </c>
      <c r="G338" s="28" t="s">
        <v>1039</v>
      </c>
      <c r="H338" s="22"/>
      <c r="I338" s="587"/>
      <c r="J338" s="28" t="s">
        <v>1038</v>
      </c>
      <c r="K338" s="69" t="s">
        <v>52</v>
      </c>
      <c r="L338" s="37"/>
      <c r="M338" s="24"/>
    </row>
    <row r="339" spans="1:13" s="18" customFormat="1" ht="84" x14ac:dyDescent="0.4">
      <c r="A339" s="42"/>
      <c r="B339" s="39"/>
      <c r="C339" s="36">
        <v>4</v>
      </c>
      <c r="D339" s="35" t="s">
        <v>1035</v>
      </c>
      <c r="E339" s="34" t="s">
        <v>44</v>
      </c>
      <c r="F339" s="21" t="s">
        <v>1037</v>
      </c>
      <c r="G339" s="71" t="s">
        <v>1036</v>
      </c>
      <c r="H339" s="586"/>
      <c r="I339" s="585" t="s">
        <v>1035</v>
      </c>
      <c r="J339" s="92" t="s">
        <v>1034</v>
      </c>
      <c r="K339" s="90" t="s">
        <v>52</v>
      </c>
      <c r="L339" s="32" t="s">
        <v>51</v>
      </c>
      <c r="M339" s="20" t="s">
        <v>50</v>
      </c>
    </row>
    <row r="340" spans="1:13" s="18" customFormat="1" x14ac:dyDescent="0.4">
      <c r="A340" s="42"/>
      <c r="B340" s="39"/>
      <c r="C340" s="41"/>
      <c r="D340" s="40"/>
      <c r="E340" s="44"/>
      <c r="F340" s="39"/>
      <c r="G340" s="13" t="s">
        <v>1033</v>
      </c>
      <c r="H340" s="586"/>
      <c r="I340" s="586"/>
      <c r="J340" s="73" t="s">
        <v>1032</v>
      </c>
      <c r="K340" s="90" t="s">
        <v>87</v>
      </c>
      <c r="L340" s="22"/>
      <c r="M340" s="24"/>
    </row>
    <row r="341" spans="1:13" s="18" customFormat="1" ht="31.5" x14ac:dyDescent="0.4">
      <c r="A341" s="42"/>
      <c r="B341" s="39"/>
      <c r="C341" s="41"/>
      <c r="D341" s="40"/>
      <c r="E341" s="44"/>
      <c r="F341" s="39"/>
      <c r="G341" s="117" t="s">
        <v>1031</v>
      </c>
      <c r="H341" s="586"/>
      <c r="I341" s="586"/>
      <c r="J341" s="132" t="s">
        <v>1030</v>
      </c>
      <c r="K341" s="111" t="s">
        <v>1029</v>
      </c>
      <c r="L341" s="37"/>
      <c r="M341" s="24"/>
    </row>
    <row r="342" spans="1:13" s="18" customFormat="1" ht="31.5" x14ac:dyDescent="0.4">
      <c r="A342" s="42"/>
      <c r="B342" s="39"/>
      <c r="C342" s="41"/>
      <c r="D342" s="40"/>
      <c r="E342" s="29"/>
      <c r="F342" s="28"/>
      <c r="G342" s="117" t="s">
        <v>1028</v>
      </c>
      <c r="H342" s="586"/>
      <c r="I342" s="586"/>
      <c r="J342" s="132" t="s">
        <v>1027</v>
      </c>
      <c r="K342" s="131" t="s">
        <v>1000</v>
      </c>
      <c r="L342" s="37"/>
      <c r="M342" s="24"/>
    </row>
    <row r="343" spans="1:13" s="18" customFormat="1" ht="63" x14ac:dyDescent="0.4">
      <c r="A343" s="42"/>
      <c r="B343" s="39"/>
      <c r="C343" s="41"/>
      <c r="D343" s="40"/>
      <c r="E343" s="44" t="s">
        <v>157</v>
      </c>
      <c r="F343" s="39" t="s">
        <v>1026</v>
      </c>
      <c r="G343" s="20" t="s">
        <v>1025</v>
      </c>
      <c r="H343" s="586"/>
      <c r="I343" s="586"/>
      <c r="J343" s="92" t="s">
        <v>1024</v>
      </c>
      <c r="K343" s="90" t="s">
        <v>52</v>
      </c>
      <c r="L343" s="37"/>
      <c r="M343" s="24"/>
    </row>
    <row r="344" spans="1:13" s="18" customFormat="1" ht="31.5" x14ac:dyDescent="0.4">
      <c r="A344" s="42"/>
      <c r="B344" s="39"/>
      <c r="C344" s="41"/>
      <c r="D344" s="40"/>
      <c r="E344" s="29"/>
      <c r="F344" s="28"/>
      <c r="G344" s="71" t="s">
        <v>1023</v>
      </c>
      <c r="H344" s="586"/>
      <c r="I344" s="586"/>
      <c r="J344" s="73" t="s">
        <v>1022</v>
      </c>
      <c r="K344" s="113" t="s">
        <v>1000</v>
      </c>
      <c r="L344" s="37"/>
      <c r="M344" s="24"/>
    </row>
    <row r="345" spans="1:13" s="18" customFormat="1" ht="31.5" x14ac:dyDescent="0.4">
      <c r="A345" s="42"/>
      <c r="B345" s="39"/>
      <c r="C345" s="41"/>
      <c r="D345" s="40"/>
      <c r="E345" s="44" t="s">
        <v>63</v>
      </c>
      <c r="F345" s="39" t="s">
        <v>1021</v>
      </c>
      <c r="G345" s="24" t="s">
        <v>1020</v>
      </c>
      <c r="H345" s="586"/>
      <c r="I345" s="586"/>
      <c r="J345" s="93" t="s">
        <v>1019</v>
      </c>
      <c r="K345" s="68" t="s">
        <v>52</v>
      </c>
      <c r="L345" s="37"/>
      <c r="M345" s="24"/>
    </row>
    <row r="346" spans="1:13" s="18" customFormat="1" x14ac:dyDescent="0.4">
      <c r="A346" s="42"/>
      <c r="B346" s="39"/>
      <c r="C346" s="41"/>
      <c r="D346" s="39"/>
      <c r="E346" s="44"/>
      <c r="F346" s="39"/>
      <c r="G346" s="73" t="s">
        <v>1018</v>
      </c>
      <c r="H346" s="586"/>
      <c r="I346" s="586"/>
      <c r="J346" s="73" t="s">
        <v>1017</v>
      </c>
      <c r="K346" s="45" t="s">
        <v>47</v>
      </c>
      <c r="L346" s="37"/>
      <c r="M346" s="24"/>
    </row>
    <row r="347" spans="1:13" s="18" customFormat="1" ht="31.5" x14ac:dyDescent="0.4">
      <c r="A347" s="130"/>
      <c r="B347" s="129"/>
      <c r="C347" s="128"/>
      <c r="D347" s="127"/>
      <c r="E347" s="29"/>
      <c r="F347" s="28"/>
      <c r="G347" s="71" t="s">
        <v>1016</v>
      </c>
      <c r="H347" s="586"/>
      <c r="I347" s="586"/>
      <c r="J347" s="73" t="s">
        <v>1015</v>
      </c>
      <c r="K347" s="14" t="s">
        <v>1014</v>
      </c>
      <c r="L347" s="22"/>
      <c r="M347" s="24"/>
    </row>
    <row r="348" spans="1:13" s="18" customFormat="1" ht="52.5" x14ac:dyDescent="0.4">
      <c r="A348" s="42"/>
      <c r="B348" s="39"/>
      <c r="C348" s="41"/>
      <c r="D348" s="40"/>
      <c r="E348" s="44" t="s">
        <v>121</v>
      </c>
      <c r="F348" s="39" t="s">
        <v>1013</v>
      </c>
      <c r="G348" s="16" t="s">
        <v>1012</v>
      </c>
      <c r="H348" s="586"/>
      <c r="I348" s="586"/>
      <c r="J348" s="16" t="s">
        <v>1011</v>
      </c>
      <c r="K348" s="126" t="s">
        <v>52</v>
      </c>
      <c r="L348" s="37"/>
      <c r="M348" s="24"/>
    </row>
    <row r="349" spans="1:13" s="18" customFormat="1" ht="42" x14ac:dyDescent="0.4">
      <c r="A349" s="42"/>
      <c r="B349" s="39"/>
      <c r="C349" s="41"/>
      <c r="D349" s="40"/>
      <c r="E349" s="44"/>
      <c r="F349" s="39"/>
      <c r="G349" s="27" t="s">
        <v>1010</v>
      </c>
      <c r="H349" s="586"/>
      <c r="I349" s="586"/>
      <c r="J349" s="27" t="s">
        <v>1009</v>
      </c>
      <c r="K349" s="45" t="s">
        <v>57</v>
      </c>
      <c r="L349" s="37"/>
      <c r="M349" s="24"/>
    </row>
    <row r="350" spans="1:13" s="18" customFormat="1" ht="31.5" x14ac:dyDescent="0.4">
      <c r="A350" s="42"/>
      <c r="B350" s="39"/>
      <c r="C350" s="41"/>
      <c r="D350" s="40"/>
      <c r="E350" s="44"/>
      <c r="F350" s="39"/>
      <c r="G350" s="82" t="s">
        <v>1008</v>
      </c>
      <c r="H350" s="586"/>
      <c r="I350" s="586"/>
      <c r="J350" s="112" t="s">
        <v>1007</v>
      </c>
      <c r="K350" s="111" t="s">
        <v>1006</v>
      </c>
      <c r="L350" s="37"/>
      <c r="M350" s="24"/>
    </row>
    <row r="351" spans="1:13" s="18" customFormat="1" ht="31.5" x14ac:dyDescent="0.4">
      <c r="A351" s="42"/>
      <c r="B351" s="39"/>
      <c r="C351" s="41"/>
      <c r="D351" s="40"/>
      <c r="E351" s="44"/>
      <c r="F351" s="39"/>
      <c r="G351" s="82" t="s">
        <v>1005</v>
      </c>
      <c r="H351" s="586"/>
      <c r="I351" s="586"/>
      <c r="J351" s="112" t="s">
        <v>1004</v>
      </c>
      <c r="K351" s="82" t="s">
        <v>1003</v>
      </c>
      <c r="L351" s="22"/>
      <c r="M351" s="24"/>
    </row>
    <row r="352" spans="1:13" s="18" customFormat="1" ht="31.5" x14ac:dyDescent="0.4">
      <c r="A352" s="42"/>
      <c r="B352" s="39"/>
      <c r="C352" s="41"/>
      <c r="D352" s="40"/>
      <c r="E352" s="29"/>
      <c r="F352" s="28"/>
      <c r="G352" s="14" t="s">
        <v>1002</v>
      </c>
      <c r="H352" s="586"/>
      <c r="I352" s="586"/>
      <c r="J352" s="27" t="s">
        <v>1001</v>
      </c>
      <c r="K352" s="45" t="s">
        <v>1000</v>
      </c>
      <c r="L352" s="37"/>
      <c r="M352" s="24"/>
    </row>
    <row r="353" spans="1:13" s="18" customFormat="1" ht="31.5" x14ac:dyDescent="0.4">
      <c r="A353" s="42"/>
      <c r="B353" s="39"/>
      <c r="C353" s="41"/>
      <c r="D353" s="39"/>
      <c r="E353" s="34" t="s">
        <v>111</v>
      </c>
      <c r="F353" s="21" t="s">
        <v>999</v>
      </c>
      <c r="G353" s="32" t="s">
        <v>998</v>
      </c>
      <c r="H353" s="586"/>
      <c r="I353" s="586"/>
      <c r="J353" s="27" t="s">
        <v>997</v>
      </c>
      <c r="K353" s="45" t="s">
        <v>996</v>
      </c>
      <c r="L353" s="37"/>
      <c r="M353" s="24"/>
    </row>
    <row r="354" spans="1:13" s="18" customFormat="1" x14ac:dyDescent="0.4">
      <c r="A354" s="42"/>
      <c r="B354" s="39"/>
      <c r="C354" s="41"/>
      <c r="D354" s="39"/>
      <c r="E354" s="44"/>
      <c r="F354" s="39"/>
      <c r="G354" s="22"/>
      <c r="H354" s="586"/>
      <c r="I354" s="586"/>
      <c r="J354" s="27" t="s">
        <v>995</v>
      </c>
      <c r="K354" s="45" t="s">
        <v>199</v>
      </c>
      <c r="L354" s="37"/>
      <c r="M354" s="24"/>
    </row>
    <row r="355" spans="1:13" s="18" customFormat="1" x14ac:dyDescent="0.4">
      <c r="A355" s="42"/>
      <c r="B355" s="39"/>
      <c r="C355" s="41"/>
      <c r="D355" s="39"/>
      <c r="E355" s="44"/>
      <c r="F355" s="39"/>
      <c r="G355" s="39"/>
      <c r="H355" s="586"/>
      <c r="I355" s="586"/>
      <c r="J355" s="14" t="s">
        <v>994</v>
      </c>
      <c r="K355" s="45" t="s">
        <v>87</v>
      </c>
      <c r="L355" s="37"/>
      <c r="M355" s="24"/>
    </row>
    <row r="356" spans="1:13" s="18" customFormat="1" ht="42" x14ac:dyDescent="0.4">
      <c r="A356" s="42"/>
      <c r="B356" s="39"/>
      <c r="C356" s="41"/>
      <c r="D356" s="39"/>
      <c r="E356" s="29"/>
      <c r="F356" s="28"/>
      <c r="G356" s="39"/>
      <c r="H356" s="586"/>
      <c r="I356" s="586"/>
      <c r="J356" s="40" t="s">
        <v>993</v>
      </c>
      <c r="K356" s="45" t="s">
        <v>102</v>
      </c>
      <c r="L356" s="37"/>
      <c r="M356" s="24"/>
    </row>
    <row r="357" spans="1:13" s="18" customFormat="1" ht="21" x14ac:dyDescent="0.4">
      <c r="A357" s="42"/>
      <c r="B357" s="39"/>
      <c r="C357" s="41"/>
      <c r="D357" s="39"/>
      <c r="E357" s="44" t="s">
        <v>80</v>
      </c>
      <c r="F357" s="39" t="s">
        <v>992</v>
      </c>
      <c r="G357" s="14" t="s">
        <v>991</v>
      </c>
      <c r="H357" s="586"/>
      <c r="I357" s="586"/>
      <c r="J357" s="27" t="s">
        <v>990</v>
      </c>
      <c r="K357" s="45" t="s">
        <v>52</v>
      </c>
      <c r="L357" s="37"/>
      <c r="M357" s="24"/>
    </row>
    <row r="358" spans="1:13" s="18" customFormat="1" ht="21" x14ac:dyDescent="0.4">
      <c r="A358" s="42"/>
      <c r="B358" s="39"/>
      <c r="C358" s="41"/>
      <c r="D358" s="40"/>
      <c r="E358" s="80" t="s">
        <v>101</v>
      </c>
      <c r="F358" s="27" t="s">
        <v>989</v>
      </c>
      <c r="G358" s="73" t="s">
        <v>988</v>
      </c>
      <c r="H358" s="586"/>
      <c r="I358" s="586"/>
      <c r="J358" s="73" t="s">
        <v>987</v>
      </c>
      <c r="K358" s="45" t="s">
        <v>52</v>
      </c>
      <c r="L358" s="37"/>
      <c r="M358" s="24"/>
    </row>
    <row r="359" spans="1:13" s="18" customFormat="1" ht="21" x14ac:dyDescent="0.4">
      <c r="A359" s="42"/>
      <c r="B359" s="39"/>
      <c r="C359" s="41"/>
      <c r="D359" s="40"/>
      <c r="E359" s="44" t="s">
        <v>139</v>
      </c>
      <c r="F359" s="39" t="s">
        <v>986</v>
      </c>
      <c r="G359" s="39" t="s">
        <v>985</v>
      </c>
      <c r="H359" s="586"/>
      <c r="I359" s="586"/>
      <c r="J359" s="40" t="s">
        <v>984</v>
      </c>
      <c r="K359" s="68" t="s">
        <v>52</v>
      </c>
      <c r="L359" s="37"/>
      <c r="M359" s="24"/>
    </row>
    <row r="360" spans="1:13" s="18" customFormat="1" ht="31.5" x14ac:dyDescent="0.4">
      <c r="A360" s="42"/>
      <c r="B360" s="39"/>
      <c r="C360" s="41"/>
      <c r="D360" s="40"/>
      <c r="E360" s="44"/>
      <c r="F360" s="39"/>
      <c r="G360" s="27" t="s">
        <v>983</v>
      </c>
      <c r="H360" s="586"/>
      <c r="I360" s="586"/>
      <c r="J360" s="43" t="s">
        <v>982</v>
      </c>
      <c r="K360" s="38" t="s">
        <v>981</v>
      </c>
      <c r="L360" s="37"/>
      <c r="M360" s="24"/>
    </row>
    <row r="361" spans="1:13" s="18" customFormat="1" ht="21" x14ac:dyDescent="0.4">
      <c r="A361" s="42"/>
      <c r="B361" s="39"/>
      <c r="C361" s="41"/>
      <c r="D361" s="40"/>
      <c r="E361" s="44"/>
      <c r="F361" s="39"/>
      <c r="G361" s="39" t="s">
        <v>980</v>
      </c>
      <c r="H361" s="586"/>
      <c r="I361" s="586"/>
      <c r="J361" s="40" t="s">
        <v>979</v>
      </c>
      <c r="K361" s="68" t="s">
        <v>47</v>
      </c>
      <c r="L361" s="37"/>
      <c r="M361" s="24"/>
    </row>
    <row r="362" spans="1:13" s="18" customFormat="1" x14ac:dyDescent="0.4">
      <c r="A362" s="42"/>
      <c r="B362" s="39"/>
      <c r="C362" s="41"/>
      <c r="D362" s="40"/>
      <c r="E362" s="44"/>
      <c r="F362" s="39"/>
      <c r="G362" s="125" t="s">
        <v>978</v>
      </c>
      <c r="H362" s="586"/>
      <c r="I362" s="586"/>
      <c r="J362" s="124" t="s">
        <v>977</v>
      </c>
      <c r="K362" s="45" t="s">
        <v>57</v>
      </c>
      <c r="L362" s="37"/>
      <c r="M362" s="24"/>
    </row>
    <row r="363" spans="1:13" s="18" customFormat="1" x14ac:dyDescent="0.4">
      <c r="A363" s="42"/>
      <c r="B363" s="39"/>
      <c r="C363" s="41"/>
      <c r="D363" s="39"/>
      <c r="E363" s="29"/>
      <c r="F363" s="28"/>
      <c r="G363" s="124" t="s">
        <v>976</v>
      </c>
      <c r="H363" s="586"/>
      <c r="I363" s="586"/>
      <c r="J363" s="123" t="s">
        <v>975</v>
      </c>
      <c r="K363" s="77" t="s">
        <v>95</v>
      </c>
      <c r="L363" s="37"/>
      <c r="M363" s="24"/>
    </row>
    <row r="364" spans="1:13" s="18" customFormat="1" x14ac:dyDescent="0.4">
      <c r="A364" s="42"/>
      <c r="B364" s="39"/>
      <c r="C364" s="41"/>
      <c r="D364" s="40"/>
      <c r="E364" s="44" t="s">
        <v>222</v>
      </c>
      <c r="F364" s="39" t="s">
        <v>974</v>
      </c>
      <c r="G364" s="27" t="s">
        <v>973</v>
      </c>
      <c r="H364" s="586"/>
      <c r="I364" s="586"/>
      <c r="J364" s="27" t="s">
        <v>972</v>
      </c>
      <c r="K364" s="45" t="s">
        <v>52</v>
      </c>
      <c r="L364" s="37"/>
      <c r="M364" s="24"/>
    </row>
    <row r="365" spans="1:13" s="18" customFormat="1" ht="21" x14ac:dyDescent="0.4">
      <c r="A365" s="42"/>
      <c r="B365" s="39"/>
      <c r="C365" s="41"/>
      <c r="D365" s="40"/>
      <c r="E365" s="29"/>
      <c r="F365" s="28"/>
      <c r="G365" s="28" t="s">
        <v>971</v>
      </c>
      <c r="H365" s="586"/>
      <c r="I365" s="586"/>
      <c r="J365" s="28" t="s">
        <v>970</v>
      </c>
      <c r="K365" s="69" t="s">
        <v>57</v>
      </c>
      <c r="L365" s="37"/>
      <c r="M365" s="24"/>
    </row>
    <row r="366" spans="1:13" s="18" customFormat="1" x14ac:dyDescent="0.4">
      <c r="A366" s="42"/>
      <c r="B366" s="39"/>
      <c r="C366" s="41"/>
      <c r="D366" s="40"/>
      <c r="E366" s="34" t="s">
        <v>545</v>
      </c>
      <c r="F366" s="21" t="s">
        <v>969</v>
      </c>
      <c r="G366" s="21" t="s">
        <v>968</v>
      </c>
      <c r="H366" s="586"/>
      <c r="I366" s="586"/>
      <c r="J366" s="21" t="s">
        <v>967</v>
      </c>
      <c r="K366" s="74" t="s">
        <v>52</v>
      </c>
      <c r="L366" s="37"/>
      <c r="M366" s="24"/>
    </row>
    <row r="367" spans="1:13" s="18" customFormat="1" x14ac:dyDescent="0.4">
      <c r="A367" s="42"/>
      <c r="B367" s="39"/>
      <c r="C367" s="41"/>
      <c r="D367" s="40"/>
      <c r="E367" s="29"/>
      <c r="F367" s="28"/>
      <c r="G367" s="27" t="s">
        <v>966</v>
      </c>
      <c r="H367" s="586"/>
      <c r="I367" s="586"/>
      <c r="J367" s="27" t="s">
        <v>965</v>
      </c>
      <c r="K367" s="45" t="s">
        <v>47</v>
      </c>
      <c r="L367" s="37"/>
      <c r="M367" s="24"/>
    </row>
    <row r="368" spans="1:13" s="18" customFormat="1" ht="42" x14ac:dyDescent="0.4">
      <c r="A368" s="42"/>
      <c r="B368" s="39"/>
      <c r="C368" s="41"/>
      <c r="D368" s="40"/>
      <c r="E368" s="34" t="s">
        <v>135</v>
      </c>
      <c r="F368" s="21" t="s">
        <v>964</v>
      </c>
      <c r="G368" s="27" t="s">
        <v>963</v>
      </c>
      <c r="H368" s="586"/>
      <c r="I368" s="586"/>
      <c r="J368" s="27" t="s">
        <v>962</v>
      </c>
      <c r="K368" s="45" t="s">
        <v>52</v>
      </c>
      <c r="L368" s="37"/>
      <c r="M368" s="24"/>
    </row>
    <row r="369" spans="1:13" s="18" customFormat="1" ht="31.5" x14ac:dyDescent="0.4">
      <c r="A369" s="42"/>
      <c r="B369" s="39"/>
      <c r="C369" s="30"/>
      <c r="D369" s="31"/>
      <c r="E369" s="29"/>
      <c r="F369" s="28"/>
      <c r="G369" s="28" t="s">
        <v>961</v>
      </c>
      <c r="H369" s="586"/>
      <c r="I369" s="587"/>
      <c r="J369" s="31" t="s">
        <v>960</v>
      </c>
      <c r="K369" s="77" t="s">
        <v>57</v>
      </c>
      <c r="L369" s="69"/>
      <c r="M369" s="16"/>
    </row>
    <row r="370" spans="1:13" s="18" customFormat="1" ht="21" x14ac:dyDescent="0.4">
      <c r="A370" s="42"/>
      <c r="B370" s="39"/>
      <c r="C370" s="36">
        <v>5</v>
      </c>
      <c r="D370" s="590" t="s">
        <v>959</v>
      </c>
      <c r="E370" s="44" t="s">
        <v>44</v>
      </c>
      <c r="F370" s="39" t="s">
        <v>958</v>
      </c>
      <c r="G370" s="28" t="s">
        <v>957</v>
      </c>
      <c r="H370" s="586"/>
      <c r="I370" s="585" t="s">
        <v>956</v>
      </c>
      <c r="J370" s="31" t="s">
        <v>955</v>
      </c>
      <c r="K370" s="77" t="s">
        <v>52</v>
      </c>
      <c r="L370" s="74" t="s">
        <v>954</v>
      </c>
      <c r="M370" s="594" t="s">
        <v>953</v>
      </c>
    </row>
    <row r="371" spans="1:13" s="18" customFormat="1" ht="31.5" x14ac:dyDescent="0.4">
      <c r="A371" s="42"/>
      <c r="B371" s="39"/>
      <c r="C371" s="41"/>
      <c r="D371" s="591"/>
      <c r="E371" s="29"/>
      <c r="F371" s="28"/>
      <c r="G371" s="21" t="s">
        <v>952</v>
      </c>
      <c r="H371" s="586"/>
      <c r="I371" s="586"/>
      <c r="J371" s="27" t="s">
        <v>951</v>
      </c>
      <c r="K371" s="90" t="s">
        <v>57</v>
      </c>
      <c r="L371" s="37"/>
      <c r="M371" s="595"/>
    </row>
    <row r="372" spans="1:13" s="18" customFormat="1" ht="21" x14ac:dyDescent="0.4">
      <c r="A372" s="42"/>
      <c r="B372" s="39"/>
      <c r="C372" s="41"/>
      <c r="D372" s="591"/>
      <c r="E372" s="44" t="s">
        <v>157</v>
      </c>
      <c r="F372" s="39" t="s">
        <v>950</v>
      </c>
      <c r="G372" s="21" t="s">
        <v>949</v>
      </c>
      <c r="H372" s="586"/>
      <c r="I372" s="586"/>
      <c r="J372" s="35" t="s">
        <v>948</v>
      </c>
      <c r="K372" s="90" t="s">
        <v>52</v>
      </c>
      <c r="L372" s="37"/>
      <c r="M372" s="595"/>
    </row>
    <row r="373" spans="1:13" s="18" customFormat="1" x14ac:dyDescent="0.4">
      <c r="A373" s="42"/>
      <c r="B373" s="39"/>
      <c r="C373" s="41"/>
      <c r="D373" s="591"/>
      <c r="E373" s="44"/>
      <c r="F373" s="39"/>
      <c r="G373" s="21" t="s">
        <v>947</v>
      </c>
      <c r="H373" s="586"/>
      <c r="I373" s="586"/>
      <c r="J373" s="35" t="s">
        <v>946</v>
      </c>
      <c r="K373" s="90" t="s">
        <v>47</v>
      </c>
      <c r="L373" s="37"/>
      <c r="M373" s="595"/>
    </row>
    <row r="374" spans="1:13" s="18" customFormat="1" ht="21" x14ac:dyDescent="0.4">
      <c r="A374" s="42"/>
      <c r="B374" s="39"/>
      <c r="C374" s="41"/>
      <c r="D374" s="591"/>
      <c r="E374" s="29"/>
      <c r="F374" s="28"/>
      <c r="G374" s="27" t="s">
        <v>945</v>
      </c>
      <c r="H374" s="586"/>
      <c r="I374" s="586"/>
      <c r="J374" s="43" t="s">
        <v>944</v>
      </c>
      <c r="K374" s="38" t="s">
        <v>57</v>
      </c>
      <c r="L374" s="37"/>
      <c r="M374" s="595"/>
    </row>
    <row r="375" spans="1:13" s="18" customFormat="1" x14ac:dyDescent="0.4">
      <c r="A375" s="42"/>
      <c r="B375" s="39"/>
      <c r="C375" s="592">
        <v>8</v>
      </c>
      <c r="D375" s="35" t="s">
        <v>943</v>
      </c>
      <c r="E375" s="34" t="s">
        <v>44</v>
      </c>
      <c r="F375" s="590" t="s">
        <v>942</v>
      </c>
      <c r="G375" s="21" t="s">
        <v>941</v>
      </c>
      <c r="H375" s="586"/>
      <c r="I375" s="585" t="s">
        <v>940</v>
      </c>
      <c r="J375" s="43" t="s">
        <v>939</v>
      </c>
      <c r="K375" s="38" t="s">
        <v>52</v>
      </c>
      <c r="L375" s="32" t="s">
        <v>51</v>
      </c>
      <c r="M375" s="19" t="s">
        <v>50</v>
      </c>
    </row>
    <row r="376" spans="1:13" s="18" customFormat="1" x14ac:dyDescent="0.4">
      <c r="A376" s="42"/>
      <c r="B376" s="39"/>
      <c r="C376" s="593"/>
      <c r="D376" s="40"/>
      <c r="E376" s="44"/>
      <c r="F376" s="591"/>
      <c r="G376" s="15"/>
      <c r="H376" s="586"/>
      <c r="I376" s="586"/>
      <c r="J376" s="31" t="s">
        <v>938</v>
      </c>
      <c r="K376" s="77" t="s">
        <v>95</v>
      </c>
      <c r="L376" s="22"/>
      <c r="M376" s="24"/>
    </row>
    <row r="377" spans="1:13" x14ac:dyDescent="0.4">
      <c r="A377" s="42"/>
      <c r="B377" s="39"/>
      <c r="C377" s="593"/>
      <c r="D377" s="40"/>
      <c r="E377" s="29"/>
      <c r="F377" s="601"/>
      <c r="G377" s="28" t="s">
        <v>937</v>
      </c>
      <c r="H377" s="586"/>
      <c r="I377" s="586"/>
      <c r="J377" s="31" t="s">
        <v>936</v>
      </c>
      <c r="K377" s="77" t="s">
        <v>47</v>
      </c>
      <c r="L377" s="37"/>
      <c r="M377" s="24"/>
    </row>
    <row r="378" spans="1:13" x14ac:dyDescent="0.4">
      <c r="A378" s="42"/>
      <c r="B378" s="39"/>
      <c r="C378" s="593"/>
      <c r="E378" s="44" t="s">
        <v>157</v>
      </c>
      <c r="F378" s="24" t="s">
        <v>935</v>
      </c>
      <c r="G378" s="27" t="s">
        <v>934</v>
      </c>
      <c r="H378" s="586"/>
      <c r="I378" s="586"/>
      <c r="J378" s="43" t="s">
        <v>933</v>
      </c>
      <c r="K378" s="38" t="s">
        <v>47</v>
      </c>
      <c r="L378" s="37"/>
      <c r="M378" s="24"/>
    </row>
    <row r="379" spans="1:13" ht="21" x14ac:dyDescent="0.4">
      <c r="A379" s="42"/>
      <c r="B379" s="39"/>
      <c r="C379" s="41"/>
      <c r="D379" s="40"/>
      <c r="E379" s="44"/>
      <c r="F379" s="39"/>
      <c r="G379" s="27" t="s">
        <v>932</v>
      </c>
      <c r="H379" s="586"/>
      <c r="I379" s="586"/>
      <c r="J379" s="27" t="s">
        <v>931</v>
      </c>
      <c r="K379" s="45" t="s">
        <v>57</v>
      </c>
      <c r="L379" s="37"/>
      <c r="M379" s="24"/>
    </row>
    <row r="380" spans="1:13" ht="21" x14ac:dyDescent="0.4">
      <c r="A380" s="42"/>
      <c r="B380" s="39"/>
      <c r="C380" s="41"/>
      <c r="D380" s="40"/>
      <c r="E380" s="29"/>
      <c r="F380" s="28"/>
      <c r="G380" s="82" t="s">
        <v>930</v>
      </c>
      <c r="H380" s="586"/>
      <c r="I380" s="586"/>
      <c r="J380" s="112" t="s">
        <v>929</v>
      </c>
      <c r="K380" s="111" t="s">
        <v>928</v>
      </c>
      <c r="L380" s="37"/>
      <c r="M380" s="24"/>
    </row>
    <row r="381" spans="1:13" x14ac:dyDescent="0.4">
      <c r="A381" s="42"/>
      <c r="B381" s="39"/>
      <c r="C381" s="41"/>
      <c r="E381" s="44" t="s">
        <v>63</v>
      </c>
      <c r="F381" s="24" t="s">
        <v>927</v>
      </c>
      <c r="G381" s="21" t="s">
        <v>926</v>
      </c>
      <c r="H381" s="586"/>
      <c r="I381" s="586"/>
      <c r="J381" s="35" t="s">
        <v>925</v>
      </c>
      <c r="K381" s="90" t="s">
        <v>52</v>
      </c>
      <c r="L381" s="37"/>
      <c r="M381" s="24"/>
    </row>
    <row r="382" spans="1:13" x14ac:dyDescent="0.4">
      <c r="A382" s="81"/>
      <c r="B382" s="28"/>
      <c r="C382" s="30"/>
      <c r="D382" s="121"/>
      <c r="E382" s="44"/>
      <c r="F382" s="24"/>
      <c r="G382" s="21" t="s">
        <v>924</v>
      </c>
      <c r="H382" s="587"/>
      <c r="I382" s="587"/>
      <c r="J382" s="35" t="s">
        <v>923</v>
      </c>
      <c r="K382" s="90" t="s">
        <v>47</v>
      </c>
      <c r="L382" s="37"/>
      <c r="M382" s="72"/>
    </row>
    <row r="383" spans="1:13" x14ac:dyDescent="0.4">
      <c r="A383" s="42">
        <v>62</v>
      </c>
      <c r="B383" s="40" t="s">
        <v>920</v>
      </c>
      <c r="C383" s="91">
        <v>1</v>
      </c>
      <c r="D383" s="40" t="s">
        <v>920</v>
      </c>
      <c r="E383" s="80" t="s">
        <v>157</v>
      </c>
      <c r="F383" s="27" t="s">
        <v>922</v>
      </c>
      <c r="G383" s="27" t="s">
        <v>921</v>
      </c>
      <c r="H383" s="585" t="s">
        <v>920</v>
      </c>
      <c r="I383" s="32" t="s">
        <v>920</v>
      </c>
      <c r="J383" s="27" t="s">
        <v>919</v>
      </c>
      <c r="K383" s="45" t="s">
        <v>52</v>
      </c>
      <c r="L383" s="74" t="s">
        <v>37</v>
      </c>
      <c r="M383" s="19" t="s">
        <v>36</v>
      </c>
    </row>
    <row r="384" spans="1:13" s="18" customFormat="1" ht="21" x14ac:dyDescent="0.4">
      <c r="A384" s="42"/>
      <c r="B384" s="40"/>
      <c r="C384" s="41">
        <v>2</v>
      </c>
      <c r="D384" s="21" t="s">
        <v>918</v>
      </c>
      <c r="E384" s="44" t="s">
        <v>44</v>
      </c>
      <c r="F384" s="39" t="s">
        <v>917</v>
      </c>
      <c r="G384" s="28" t="s">
        <v>916</v>
      </c>
      <c r="H384" s="586"/>
      <c r="I384" s="585" t="s">
        <v>915</v>
      </c>
      <c r="J384" s="31" t="s">
        <v>914</v>
      </c>
      <c r="K384" s="77" t="s">
        <v>52</v>
      </c>
      <c r="L384" s="32" t="s">
        <v>51</v>
      </c>
      <c r="M384" s="19" t="s">
        <v>50</v>
      </c>
    </row>
    <row r="385" spans="1:13" s="18" customFormat="1" x14ac:dyDescent="0.4">
      <c r="A385" s="42"/>
      <c r="B385" s="40"/>
      <c r="C385" s="41"/>
      <c r="D385" s="40"/>
      <c r="E385" s="44"/>
      <c r="F385" s="39"/>
      <c r="G385" s="27" t="s">
        <v>913</v>
      </c>
      <c r="H385" s="586"/>
      <c r="I385" s="586"/>
      <c r="J385" s="43" t="s">
        <v>912</v>
      </c>
      <c r="K385" s="38" t="s">
        <v>47</v>
      </c>
      <c r="L385" s="37"/>
      <c r="M385" s="24"/>
    </row>
    <row r="386" spans="1:13" s="18" customFormat="1" ht="21" x14ac:dyDescent="0.4">
      <c r="A386" s="42"/>
      <c r="B386" s="40"/>
      <c r="C386" s="41"/>
      <c r="D386" s="40"/>
      <c r="E386" s="34" t="s">
        <v>157</v>
      </c>
      <c r="F386" s="21" t="s">
        <v>911</v>
      </c>
      <c r="G386" s="21" t="s">
        <v>910</v>
      </c>
      <c r="H386" s="586"/>
      <c r="I386" s="586"/>
      <c r="J386" s="27" t="s">
        <v>909</v>
      </c>
      <c r="K386" s="45" t="s">
        <v>213</v>
      </c>
      <c r="L386" s="37"/>
      <c r="M386" s="24"/>
    </row>
    <row r="387" spans="1:13" s="18" customFormat="1" ht="21" x14ac:dyDescent="0.4">
      <c r="A387" s="42"/>
      <c r="B387" s="40"/>
      <c r="C387" s="41"/>
      <c r="D387" s="40"/>
      <c r="E387" s="29"/>
      <c r="F387" s="28"/>
      <c r="G387" s="15"/>
      <c r="H387" s="586"/>
      <c r="I387" s="586"/>
      <c r="J387" s="40" t="s">
        <v>908</v>
      </c>
      <c r="K387" s="68" t="s">
        <v>199</v>
      </c>
      <c r="L387" s="37"/>
      <c r="M387" s="24"/>
    </row>
    <row r="388" spans="1:13" s="18" customFormat="1" ht="21" x14ac:dyDescent="0.4">
      <c r="A388" s="42"/>
      <c r="B388" s="40"/>
      <c r="C388" s="41"/>
      <c r="D388" s="40"/>
      <c r="E388" s="44" t="s">
        <v>63</v>
      </c>
      <c r="F388" s="39" t="s">
        <v>907</v>
      </c>
      <c r="G388" s="27" t="s">
        <v>906</v>
      </c>
      <c r="H388" s="587"/>
      <c r="I388" s="587"/>
      <c r="J388" s="43" t="s">
        <v>905</v>
      </c>
      <c r="K388" s="38" t="s">
        <v>57</v>
      </c>
      <c r="L388" s="69"/>
      <c r="M388" s="16"/>
    </row>
    <row r="389" spans="1:13" s="18" customFormat="1" x14ac:dyDescent="0.4">
      <c r="A389" s="86">
        <v>63</v>
      </c>
      <c r="B389" s="35" t="s">
        <v>901</v>
      </c>
      <c r="C389" s="36">
        <v>1</v>
      </c>
      <c r="D389" s="590" t="s">
        <v>904</v>
      </c>
      <c r="E389" s="80" t="s">
        <v>44</v>
      </c>
      <c r="F389" s="27" t="s">
        <v>903</v>
      </c>
      <c r="G389" s="27" t="s">
        <v>902</v>
      </c>
      <c r="H389" s="32" t="s">
        <v>901</v>
      </c>
      <c r="I389" s="35" t="s">
        <v>900</v>
      </c>
      <c r="J389" s="14" t="s">
        <v>899</v>
      </c>
      <c r="K389" s="26" t="s">
        <v>52</v>
      </c>
      <c r="L389" s="32" t="s">
        <v>51</v>
      </c>
      <c r="M389" s="20" t="s">
        <v>50</v>
      </c>
    </row>
    <row r="390" spans="1:13" s="18" customFormat="1" ht="52.5" x14ac:dyDescent="0.4">
      <c r="A390" s="42"/>
      <c r="B390" s="40"/>
      <c r="C390" s="41"/>
      <c r="D390" s="591"/>
      <c r="E390" s="44" t="s">
        <v>157</v>
      </c>
      <c r="F390" s="39" t="s">
        <v>898</v>
      </c>
      <c r="G390" s="39" t="s">
        <v>897</v>
      </c>
      <c r="H390" s="22"/>
      <c r="I390" s="39"/>
      <c r="J390" s="32" t="s">
        <v>896</v>
      </c>
      <c r="K390" s="14" t="s">
        <v>199</v>
      </c>
      <c r="L390" s="22"/>
      <c r="M390" s="24"/>
    </row>
    <row r="391" spans="1:13" s="18" customFormat="1" x14ac:dyDescent="0.4">
      <c r="A391" s="42"/>
      <c r="B391" s="40"/>
      <c r="C391" s="41"/>
      <c r="D391" s="40"/>
      <c r="E391" s="44"/>
      <c r="F391" s="39"/>
      <c r="G391" s="39"/>
      <c r="H391" s="22"/>
      <c r="I391" s="39"/>
      <c r="J391" s="21" t="s">
        <v>895</v>
      </c>
      <c r="K391" s="83" t="s">
        <v>702</v>
      </c>
      <c r="L391" s="22"/>
      <c r="M391" s="24"/>
    </row>
    <row r="392" spans="1:13" s="18" customFormat="1" x14ac:dyDescent="0.4">
      <c r="A392" s="42"/>
      <c r="B392" s="40"/>
      <c r="C392" s="41"/>
      <c r="D392" s="40"/>
      <c r="E392" s="44"/>
      <c r="F392" s="39"/>
      <c r="G392" s="39"/>
      <c r="H392" s="22"/>
      <c r="I392" s="39"/>
      <c r="J392" s="27" t="s">
        <v>894</v>
      </c>
      <c r="K392" s="14" t="s">
        <v>699</v>
      </c>
      <c r="L392" s="22"/>
      <c r="M392" s="24"/>
    </row>
    <row r="393" spans="1:13" s="18" customFormat="1" ht="21" x14ac:dyDescent="0.4">
      <c r="A393" s="42"/>
      <c r="B393" s="40"/>
      <c r="C393" s="41"/>
      <c r="D393" s="40"/>
      <c r="E393" s="29"/>
      <c r="F393" s="28"/>
      <c r="G393" s="27" t="s">
        <v>893</v>
      </c>
      <c r="H393" s="22"/>
      <c r="I393" s="22"/>
      <c r="J393" s="43" t="s">
        <v>892</v>
      </c>
      <c r="K393" s="26" t="s">
        <v>47</v>
      </c>
      <c r="L393" s="22"/>
      <c r="M393" s="24"/>
    </row>
    <row r="394" spans="1:13" s="18" customFormat="1" ht="52.5" x14ac:dyDescent="0.4">
      <c r="A394" s="42"/>
      <c r="B394" s="40"/>
      <c r="C394" s="41"/>
      <c r="D394" s="40"/>
      <c r="E394" s="80" t="s">
        <v>63</v>
      </c>
      <c r="F394" s="27" t="s">
        <v>891</v>
      </c>
      <c r="G394" s="39" t="s">
        <v>890</v>
      </c>
      <c r="H394" s="22"/>
      <c r="I394" s="40"/>
      <c r="J394" s="14" t="s">
        <v>889</v>
      </c>
      <c r="K394" s="83" t="s">
        <v>47</v>
      </c>
      <c r="L394" s="22"/>
      <c r="M394" s="24"/>
    </row>
    <row r="395" spans="1:13" s="18" customFormat="1" ht="42" x14ac:dyDescent="0.4">
      <c r="A395" s="42"/>
      <c r="B395" s="40"/>
      <c r="C395" s="41"/>
      <c r="D395" s="40"/>
      <c r="E395" s="44" t="s">
        <v>121</v>
      </c>
      <c r="F395" s="39" t="s">
        <v>888</v>
      </c>
      <c r="G395" s="27" t="s">
        <v>887</v>
      </c>
      <c r="H395" s="22"/>
      <c r="I395" s="39"/>
      <c r="J395" s="27" t="s">
        <v>886</v>
      </c>
      <c r="K395" s="14" t="s">
        <v>52</v>
      </c>
      <c r="L395" s="22"/>
      <c r="M395" s="24"/>
    </row>
    <row r="396" spans="1:13" s="18" customFormat="1" x14ac:dyDescent="0.4">
      <c r="A396" s="42"/>
      <c r="B396" s="40"/>
      <c r="C396" s="41"/>
      <c r="D396" s="40"/>
      <c r="E396" s="80" t="s">
        <v>111</v>
      </c>
      <c r="F396" s="27" t="s">
        <v>885</v>
      </c>
      <c r="G396" s="28" t="s">
        <v>884</v>
      </c>
      <c r="H396" s="22"/>
      <c r="I396" s="39"/>
      <c r="J396" s="40" t="s">
        <v>883</v>
      </c>
      <c r="K396" s="83" t="s">
        <v>52</v>
      </c>
      <c r="L396" s="22"/>
      <c r="M396" s="24"/>
    </row>
    <row r="397" spans="1:13" s="18" customFormat="1" x14ac:dyDescent="0.4">
      <c r="A397" s="42"/>
      <c r="B397" s="40"/>
      <c r="C397" s="41"/>
      <c r="D397" s="39"/>
      <c r="E397" s="29" t="s">
        <v>139</v>
      </c>
      <c r="F397" s="28" t="s">
        <v>882</v>
      </c>
      <c r="G397" s="28" t="s">
        <v>881</v>
      </c>
      <c r="H397" s="22"/>
      <c r="I397" s="39"/>
      <c r="J397" s="31" t="s">
        <v>880</v>
      </c>
      <c r="K397" s="79" t="s">
        <v>57</v>
      </c>
      <c r="L397" s="22"/>
      <c r="M397" s="24"/>
    </row>
    <row r="398" spans="1:13" s="18" customFormat="1" x14ac:dyDescent="0.4">
      <c r="A398" s="42"/>
      <c r="B398" s="40"/>
      <c r="C398" s="41"/>
      <c r="D398" s="40"/>
      <c r="E398" s="44" t="s">
        <v>222</v>
      </c>
      <c r="F398" s="39" t="s">
        <v>879</v>
      </c>
      <c r="G398" s="27" t="s">
        <v>878</v>
      </c>
      <c r="H398" s="22"/>
      <c r="I398" s="39"/>
      <c r="J398" s="43" t="s">
        <v>877</v>
      </c>
      <c r="K398" s="26" t="s">
        <v>52</v>
      </c>
      <c r="L398" s="22"/>
      <c r="M398" s="24"/>
    </row>
    <row r="399" spans="1:13" s="18" customFormat="1" x14ac:dyDescent="0.4">
      <c r="A399" s="42"/>
      <c r="B399" s="40"/>
      <c r="C399" s="30"/>
      <c r="D399" s="28"/>
      <c r="E399" s="29"/>
      <c r="F399" s="28"/>
      <c r="G399" s="28" t="s">
        <v>876</v>
      </c>
      <c r="H399" s="22"/>
      <c r="I399" s="28"/>
      <c r="J399" s="31" t="s">
        <v>875</v>
      </c>
      <c r="K399" s="79" t="s">
        <v>95</v>
      </c>
      <c r="L399" s="15"/>
      <c r="M399" s="16"/>
    </row>
    <row r="400" spans="1:13" s="18" customFormat="1" x14ac:dyDescent="0.4">
      <c r="A400" s="42"/>
      <c r="B400" s="39"/>
      <c r="C400" s="41">
        <v>2</v>
      </c>
      <c r="D400" s="40" t="s">
        <v>874</v>
      </c>
      <c r="E400" s="44" t="s">
        <v>44</v>
      </c>
      <c r="F400" s="27" t="s">
        <v>873</v>
      </c>
      <c r="G400" s="39" t="s">
        <v>872</v>
      </c>
      <c r="H400" s="22"/>
      <c r="I400" s="39" t="s">
        <v>871</v>
      </c>
      <c r="J400" s="27" t="s">
        <v>870</v>
      </c>
      <c r="K400" s="68" t="s">
        <v>52</v>
      </c>
      <c r="L400" s="22" t="s">
        <v>51</v>
      </c>
      <c r="M400" s="24" t="s">
        <v>50</v>
      </c>
    </row>
    <row r="401" spans="1:13" s="18" customFormat="1" x14ac:dyDescent="0.4">
      <c r="A401" s="42"/>
      <c r="B401" s="40"/>
      <c r="C401" s="41"/>
      <c r="D401" s="40"/>
      <c r="E401" s="34" t="s">
        <v>157</v>
      </c>
      <c r="F401" s="39" t="s">
        <v>869</v>
      </c>
      <c r="G401" s="14" t="s">
        <v>868</v>
      </c>
      <c r="H401" s="22"/>
      <c r="I401" s="39"/>
      <c r="J401" s="31" t="s">
        <v>867</v>
      </c>
      <c r="K401" s="38" t="s">
        <v>52</v>
      </c>
      <c r="L401" s="37"/>
      <c r="M401" s="24"/>
    </row>
    <row r="402" spans="1:13" s="18" customFormat="1" x14ac:dyDescent="0.4">
      <c r="A402" s="42"/>
      <c r="B402" s="40"/>
      <c r="C402" s="41"/>
      <c r="D402" s="40"/>
      <c r="E402" s="44"/>
      <c r="F402" s="39"/>
      <c r="G402" s="28" t="s">
        <v>866</v>
      </c>
      <c r="H402" s="22"/>
      <c r="I402" s="39"/>
      <c r="J402" s="31" t="s">
        <v>865</v>
      </c>
      <c r="K402" s="77" t="s">
        <v>57</v>
      </c>
      <c r="L402" s="37"/>
      <c r="M402" s="24"/>
    </row>
    <row r="403" spans="1:13" s="18" customFormat="1" x14ac:dyDescent="0.4">
      <c r="A403" s="42"/>
      <c r="B403" s="40"/>
      <c r="C403" s="41"/>
      <c r="D403" s="40"/>
      <c r="E403" s="29"/>
      <c r="F403" s="28"/>
      <c r="G403" s="28" t="s">
        <v>864</v>
      </c>
      <c r="H403" s="22"/>
      <c r="I403" s="39"/>
      <c r="J403" s="31" t="s">
        <v>863</v>
      </c>
      <c r="K403" s="77" t="s">
        <v>699</v>
      </c>
      <c r="L403" s="37"/>
      <c r="M403" s="24"/>
    </row>
    <row r="404" spans="1:13" s="18" customFormat="1" x14ac:dyDescent="0.4">
      <c r="A404" s="42"/>
      <c r="B404" s="39"/>
      <c r="C404" s="30"/>
      <c r="D404" s="31"/>
      <c r="E404" s="29" t="s">
        <v>63</v>
      </c>
      <c r="F404" s="28" t="s">
        <v>862</v>
      </c>
      <c r="G404" s="28" t="s">
        <v>861</v>
      </c>
      <c r="H404" s="22"/>
      <c r="I404" s="28"/>
      <c r="J404" s="31" t="s">
        <v>860</v>
      </c>
      <c r="K404" s="77" t="s">
        <v>136</v>
      </c>
      <c r="L404" s="69"/>
      <c r="M404" s="16"/>
    </row>
    <row r="405" spans="1:13" s="18" customFormat="1" x14ac:dyDescent="0.4">
      <c r="A405" s="42"/>
      <c r="B405" s="40"/>
      <c r="C405" s="41">
        <v>3</v>
      </c>
      <c r="D405" s="40" t="s">
        <v>859</v>
      </c>
      <c r="E405" s="29" t="s">
        <v>44</v>
      </c>
      <c r="F405" s="28" t="s">
        <v>858</v>
      </c>
      <c r="G405" s="28" t="s">
        <v>857</v>
      </c>
      <c r="H405" s="22"/>
      <c r="I405" s="39" t="s">
        <v>856</v>
      </c>
      <c r="J405" s="31" t="s">
        <v>855</v>
      </c>
      <c r="K405" s="77" t="s">
        <v>52</v>
      </c>
      <c r="L405" s="22" t="s">
        <v>51</v>
      </c>
      <c r="M405" s="24" t="s">
        <v>50</v>
      </c>
    </row>
    <row r="406" spans="1:13" s="18" customFormat="1" ht="31.5" x14ac:dyDescent="0.4">
      <c r="A406" s="42"/>
      <c r="B406" s="40"/>
      <c r="C406" s="41"/>
      <c r="D406" s="40"/>
      <c r="E406" s="34" t="s">
        <v>157</v>
      </c>
      <c r="F406" s="20" t="s">
        <v>854</v>
      </c>
      <c r="G406" s="27" t="s">
        <v>853</v>
      </c>
      <c r="H406" s="22"/>
      <c r="I406" s="39"/>
      <c r="J406" s="14" t="s">
        <v>852</v>
      </c>
      <c r="K406" s="68" t="s">
        <v>52</v>
      </c>
      <c r="L406" s="37"/>
      <c r="M406" s="24"/>
    </row>
    <row r="407" spans="1:13" s="18" customFormat="1" ht="21" x14ac:dyDescent="0.4">
      <c r="A407" s="42"/>
      <c r="B407" s="40"/>
      <c r="C407" s="41"/>
      <c r="D407" s="40"/>
      <c r="E407" s="25"/>
      <c r="F407" s="24"/>
      <c r="G407" s="39" t="s">
        <v>851</v>
      </c>
      <c r="H407" s="22"/>
      <c r="I407" s="39"/>
      <c r="J407" s="39" t="s">
        <v>850</v>
      </c>
      <c r="K407" s="45" t="s">
        <v>213</v>
      </c>
      <c r="L407" s="37"/>
      <c r="M407" s="24"/>
    </row>
    <row r="408" spans="1:13" s="18" customFormat="1" x14ac:dyDescent="0.4">
      <c r="A408" s="42"/>
      <c r="B408" s="40"/>
      <c r="C408" s="41"/>
      <c r="D408" s="40"/>
      <c r="E408" s="25"/>
      <c r="F408" s="24"/>
      <c r="G408" s="39"/>
      <c r="H408" s="22"/>
      <c r="I408" s="22"/>
      <c r="J408" s="27" t="s">
        <v>849</v>
      </c>
      <c r="K408" s="45" t="s">
        <v>102</v>
      </c>
      <c r="L408" s="37"/>
      <c r="M408" s="24"/>
    </row>
    <row r="409" spans="1:13" s="18" customFormat="1" ht="31.5" x14ac:dyDescent="0.4">
      <c r="A409" s="42"/>
      <c r="B409" s="40"/>
      <c r="C409" s="41"/>
      <c r="D409" s="40"/>
      <c r="E409" s="25"/>
      <c r="F409" s="24"/>
      <c r="G409" s="27" t="s">
        <v>848</v>
      </c>
      <c r="H409" s="22"/>
      <c r="I409" s="39"/>
      <c r="J409" s="27" t="s">
        <v>847</v>
      </c>
      <c r="K409" s="113" t="s">
        <v>838</v>
      </c>
      <c r="L409" s="37"/>
      <c r="M409" s="24"/>
    </row>
    <row r="410" spans="1:13" s="18" customFormat="1" ht="115.5" x14ac:dyDescent="0.4">
      <c r="A410" s="42"/>
      <c r="B410" s="40"/>
      <c r="C410" s="41"/>
      <c r="D410" s="40"/>
      <c r="E410" s="25"/>
      <c r="F410" s="24"/>
      <c r="G410" s="14" t="s">
        <v>846</v>
      </c>
      <c r="H410" s="22"/>
      <c r="I410" s="22"/>
      <c r="J410" s="27" t="s">
        <v>845</v>
      </c>
      <c r="K410" s="113" t="s">
        <v>844</v>
      </c>
      <c r="L410" s="37"/>
      <c r="M410" s="24"/>
    </row>
    <row r="411" spans="1:13" s="18" customFormat="1" ht="21" x14ac:dyDescent="0.4">
      <c r="A411" s="42"/>
      <c r="B411" s="40"/>
      <c r="C411" s="41"/>
      <c r="D411" s="40"/>
      <c r="E411" s="17"/>
      <c r="F411" s="16"/>
      <c r="G411" s="27" t="s">
        <v>843</v>
      </c>
      <c r="H411" s="39"/>
      <c r="I411" s="39"/>
      <c r="J411" s="27" t="s">
        <v>842</v>
      </c>
      <c r="K411" s="113" t="s">
        <v>702</v>
      </c>
      <c r="L411" s="37"/>
      <c r="M411" s="24"/>
    </row>
    <row r="412" spans="1:13" s="18" customFormat="1" ht="31.5" x14ac:dyDescent="0.4">
      <c r="A412" s="42"/>
      <c r="B412" s="39"/>
      <c r="C412" s="41"/>
      <c r="D412" s="39"/>
      <c r="E412" s="80" t="s">
        <v>63</v>
      </c>
      <c r="F412" s="73" t="s">
        <v>841</v>
      </c>
      <c r="G412" s="27" t="s">
        <v>840</v>
      </c>
      <c r="H412" s="22"/>
      <c r="I412" s="22"/>
      <c r="J412" s="27" t="s">
        <v>839</v>
      </c>
      <c r="K412" s="113" t="s">
        <v>838</v>
      </c>
      <c r="L412" s="37"/>
      <c r="M412" s="72"/>
    </row>
    <row r="413" spans="1:13" s="18" customFormat="1" x14ac:dyDescent="0.4">
      <c r="A413" s="42"/>
      <c r="B413" s="40"/>
      <c r="C413" s="41"/>
      <c r="D413" s="40"/>
      <c r="E413" s="44" t="s">
        <v>121</v>
      </c>
      <c r="F413" s="39" t="s">
        <v>837</v>
      </c>
      <c r="G413" s="28" t="s">
        <v>836</v>
      </c>
      <c r="H413" s="22"/>
      <c r="I413" s="39"/>
      <c r="J413" s="31" t="s">
        <v>835</v>
      </c>
      <c r="K413" s="77" t="s">
        <v>52</v>
      </c>
      <c r="L413" s="37"/>
      <c r="M413" s="24"/>
    </row>
    <row r="414" spans="1:13" s="18" customFormat="1" x14ac:dyDescent="0.4">
      <c r="A414" s="42"/>
      <c r="B414" s="40"/>
      <c r="C414" s="41"/>
      <c r="D414" s="39"/>
      <c r="E414" s="29"/>
      <c r="F414" s="28"/>
      <c r="G414" s="28" t="s">
        <v>834</v>
      </c>
      <c r="H414" s="22"/>
      <c r="I414" s="39"/>
      <c r="J414" s="31" t="s">
        <v>833</v>
      </c>
      <c r="K414" s="77" t="s">
        <v>57</v>
      </c>
      <c r="L414" s="37"/>
      <c r="M414" s="24"/>
    </row>
    <row r="415" spans="1:13" s="18" customFormat="1" ht="73.5" x14ac:dyDescent="0.4">
      <c r="A415" s="42"/>
      <c r="B415" s="40"/>
      <c r="C415" s="41"/>
      <c r="D415" s="40"/>
      <c r="E415" s="44" t="s">
        <v>111</v>
      </c>
      <c r="F415" s="39" t="s">
        <v>832</v>
      </c>
      <c r="G415" s="14" t="s">
        <v>831</v>
      </c>
      <c r="H415" s="22"/>
      <c r="I415" s="22"/>
      <c r="J415" s="27" t="s">
        <v>830</v>
      </c>
      <c r="K415" s="45" t="s">
        <v>47</v>
      </c>
      <c r="L415" s="37"/>
      <c r="M415" s="24"/>
    </row>
    <row r="416" spans="1:13" s="18" customFormat="1" x14ac:dyDescent="0.4">
      <c r="A416" s="42"/>
      <c r="B416" s="40"/>
      <c r="C416" s="41"/>
      <c r="D416" s="40"/>
      <c r="E416" s="44"/>
      <c r="F416" s="39"/>
      <c r="G416" s="15" t="s">
        <v>829</v>
      </c>
      <c r="H416" s="22"/>
      <c r="I416" s="39"/>
      <c r="J416" s="40" t="s">
        <v>828</v>
      </c>
      <c r="K416" s="68" t="s">
        <v>102</v>
      </c>
      <c r="L416" s="37"/>
      <c r="M416" s="24"/>
    </row>
    <row r="417" spans="1:13" s="18" customFormat="1" ht="21" x14ac:dyDescent="0.4">
      <c r="A417" s="42"/>
      <c r="B417" s="40"/>
      <c r="C417" s="41"/>
      <c r="D417" s="40"/>
      <c r="E417" s="44"/>
      <c r="F417" s="39"/>
      <c r="G417" s="39" t="s">
        <v>827</v>
      </c>
      <c r="H417" s="22"/>
      <c r="I417" s="39"/>
      <c r="J417" s="27" t="s">
        <v>826</v>
      </c>
      <c r="K417" s="45" t="s">
        <v>57</v>
      </c>
      <c r="L417" s="37"/>
      <c r="M417" s="24"/>
    </row>
    <row r="418" spans="1:13" s="18" customFormat="1" x14ac:dyDescent="0.4">
      <c r="A418" s="42"/>
      <c r="B418" s="40"/>
      <c r="C418" s="41"/>
      <c r="D418" s="39"/>
      <c r="E418" s="29"/>
      <c r="F418" s="28"/>
      <c r="G418" s="27" t="s">
        <v>825</v>
      </c>
      <c r="H418" s="22"/>
      <c r="I418" s="22"/>
      <c r="J418" s="43" t="s">
        <v>824</v>
      </c>
      <c r="K418" s="38" t="s">
        <v>259</v>
      </c>
      <c r="L418" s="37"/>
      <c r="M418" s="24"/>
    </row>
    <row r="419" spans="1:13" s="18" customFormat="1" ht="42" x14ac:dyDescent="0.4">
      <c r="A419" s="42"/>
      <c r="B419" s="40"/>
      <c r="C419" s="41"/>
      <c r="D419" s="39"/>
      <c r="E419" s="34" t="s">
        <v>80</v>
      </c>
      <c r="F419" s="21" t="s">
        <v>823</v>
      </c>
      <c r="G419" s="27" t="s">
        <v>822</v>
      </c>
      <c r="H419" s="22"/>
      <c r="I419" s="39"/>
      <c r="J419" s="43" t="s">
        <v>821</v>
      </c>
      <c r="K419" s="38" t="s">
        <v>820</v>
      </c>
      <c r="L419" s="37"/>
      <c r="M419" s="24"/>
    </row>
    <row r="420" spans="1:13" s="18" customFormat="1" ht="21" x14ac:dyDescent="0.4">
      <c r="A420" s="42"/>
      <c r="B420" s="40"/>
      <c r="C420" s="41"/>
      <c r="D420" s="40"/>
      <c r="E420" s="80" t="s">
        <v>101</v>
      </c>
      <c r="F420" s="27" t="s">
        <v>819</v>
      </c>
      <c r="G420" s="28" t="s">
        <v>818</v>
      </c>
      <c r="H420" s="22"/>
      <c r="I420" s="22"/>
      <c r="J420" s="31" t="s">
        <v>817</v>
      </c>
      <c r="K420" s="77" t="s">
        <v>52</v>
      </c>
      <c r="L420" s="37"/>
      <c r="M420" s="24"/>
    </row>
    <row r="421" spans="1:13" s="18" customFormat="1" ht="42" x14ac:dyDescent="0.4">
      <c r="A421" s="42"/>
      <c r="B421" s="40"/>
      <c r="C421" s="41"/>
      <c r="D421" s="40"/>
      <c r="E421" s="34" t="s">
        <v>139</v>
      </c>
      <c r="F421" s="39" t="s">
        <v>816</v>
      </c>
      <c r="G421" s="28" t="s">
        <v>815</v>
      </c>
      <c r="H421" s="22"/>
      <c r="I421" s="39"/>
      <c r="J421" s="31" t="s">
        <v>814</v>
      </c>
      <c r="K421" s="77" t="s">
        <v>52</v>
      </c>
      <c r="L421" s="37"/>
      <c r="M421" s="24"/>
    </row>
    <row r="422" spans="1:13" s="18" customFormat="1" ht="31.5" x14ac:dyDescent="0.4">
      <c r="A422" s="42"/>
      <c r="B422" s="40"/>
      <c r="C422" s="44"/>
      <c r="D422" s="93"/>
      <c r="E422" s="34" t="s">
        <v>813</v>
      </c>
      <c r="F422" s="20" t="s">
        <v>812</v>
      </c>
      <c r="G422" s="117" t="s">
        <v>811</v>
      </c>
      <c r="H422" s="72"/>
      <c r="I422" s="72"/>
      <c r="J422" s="117" t="s">
        <v>810</v>
      </c>
      <c r="K422" s="117" t="s">
        <v>809</v>
      </c>
      <c r="L422" s="116"/>
      <c r="M422" s="99"/>
    </row>
    <row r="423" spans="1:13" s="18" customFormat="1" ht="31.5" x14ac:dyDescent="0.4">
      <c r="A423" s="42"/>
      <c r="B423" s="40"/>
      <c r="C423" s="41"/>
      <c r="D423" s="40"/>
      <c r="E423" s="44"/>
      <c r="F423" s="39"/>
      <c r="G423" s="82" t="s">
        <v>808</v>
      </c>
      <c r="H423" s="22"/>
      <c r="I423" s="22"/>
      <c r="J423" s="32" t="s">
        <v>807</v>
      </c>
      <c r="K423" s="45" t="s">
        <v>179</v>
      </c>
      <c r="L423" s="37"/>
      <c r="M423" s="24"/>
    </row>
    <row r="424" spans="1:13" s="18" customFormat="1" x14ac:dyDescent="0.4">
      <c r="A424" s="42"/>
      <c r="B424" s="40"/>
      <c r="C424" s="41"/>
      <c r="D424" s="40"/>
      <c r="E424" s="44"/>
      <c r="F424" s="39"/>
      <c r="G424" s="32" t="s">
        <v>806</v>
      </c>
      <c r="H424" s="22"/>
      <c r="I424" s="39"/>
      <c r="J424" s="82" t="s">
        <v>805</v>
      </c>
      <c r="K424" s="111" t="s">
        <v>699</v>
      </c>
      <c r="L424" s="37"/>
      <c r="M424" s="24"/>
    </row>
    <row r="425" spans="1:13" s="18" customFormat="1" x14ac:dyDescent="0.4">
      <c r="A425" s="42"/>
      <c r="B425" s="40"/>
      <c r="C425" s="41"/>
      <c r="D425" s="40"/>
      <c r="E425" s="29"/>
      <c r="F425" s="28"/>
      <c r="G425" s="15"/>
      <c r="H425" s="22"/>
      <c r="I425" s="39"/>
      <c r="J425" s="35" t="s">
        <v>804</v>
      </c>
      <c r="K425" s="90" t="s">
        <v>199</v>
      </c>
      <c r="L425" s="37"/>
      <c r="M425" s="24"/>
    </row>
    <row r="426" spans="1:13" s="18" customFormat="1" x14ac:dyDescent="0.4">
      <c r="A426" s="81"/>
      <c r="B426" s="31"/>
      <c r="C426" s="30"/>
      <c r="D426" s="31"/>
      <c r="E426" s="29" t="s">
        <v>545</v>
      </c>
      <c r="F426" s="28" t="s">
        <v>803</v>
      </c>
      <c r="G426" s="27" t="s">
        <v>802</v>
      </c>
      <c r="H426" s="15"/>
      <c r="I426" s="28"/>
      <c r="J426" s="43" t="s">
        <v>801</v>
      </c>
      <c r="K426" s="38" t="s">
        <v>304</v>
      </c>
      <c r="L426" s="69"/>
      <c r="M426" s="16"/>
    </row>
    <row r="427" spans="1:13" s="18" customFormat="1" ht="42" x14ac:dyDescent="0.4">
      <c r="A427" s="86">
        <v>64</v>
      </c>
      <c r="B427" s="35" t="s">
        <v>800</v>
      </c>
      <c r="C427" s="36">
        <v>1</v>
      </c>
      <c r="D427" s="35" t="s">
        <v>800</v>
      </c>
      <c r="E427" s="80" t="s">
        <v>44</v>
      </c>
      <c r="F427" s="27" t="s">
        <v>799</v>
      </c>
      <c r="G427" s="27" t="s">
        <v>798</v>
      </c>
      <c r="H427" s="32" t="s">
        <v>797</v>
      </c>
      <c r="I427" s="21" t="s">
        <v>797</v>
      </c>
      <c r="J427" s="43" t="s">
        <v>796</v>
      </c>
      <c r="K427" s="38" t="s">
        <v>52</v>
      </c>
      <c r="L427" s="32" t="s">
        <v>51</v>
      </c>
      <c r="M427" s="20" t="s">
        <v>50</v>
      </c>
    </row>
    <row r="428" spans="1:13" s="18" customFormat="1" x14ac:dyDescent="0.4">
      <c r="A428" s="42"/>
      <c r="B428" s="40"/>
      <c r="C428" s="44"/>
      <c r="D428" s="93"/>
      <c r="E428" s="44" t="s">
        <v>157</v>
      </c>
      <c r="F428" s="24" t="s">
        <v>795</v>
      </c>
      <c r="G428" s="27" t="s">
        <v>794</v>
      </c>
      <c r="H428" s="22"/>
      <c r="I428" s="39"/>
      <c r="J428" s="31" t="s">
        <v>793</v>
      </c>
      <c r="K428" s="77" t="s">
        <v>57</v>
      </c>
      <c r="L428" s="37"/>
      <c r="M428" s="24"/>
    </row>
    <row r="429" spans="1:13" s="18" customFormat="1" ht="31.5" x14ac:dyDescent="0.4">
      <c r="A429" s="42"/>
      <c r="B429" s="40"/>
      <c r="C429" s="41"/>
      <c r="D429" s="40"/>
      <c r="E429" s="34" t="s">
        <v>121</v>
      </c>
      <c r="F429" s="21" t="s">
        <v>792</v>
      </c>
      <c r="G429" s="14" t="s">
        <v>791</v>
      </c>
      <c r="H429" s="22"/>
      <c r="I429" s="22"/>
      <c r="J429" s="27" t="s">
        <v>790</v>
      </c>
      <c r="K429" s="45" t="s">
        <v>789</v>
      </c>
      <c r="L429" s="37"/>
      <c r="M429" s="24"/>
    </row>
    <row r="430" spans="1:13" s="18" customFormat="1" x14ac:dyDescent="0.4">
      <c r="A430" s="42"/>
      <c r="B430" s="40"/>
      <c r="C430" s="30"/>
      <c r="D430" s="28"/>
      <c r="E430" s="29"/>
      <c r="F430" s="28"/>
      <c r="G430" s="15" t="s">
        <v>788</v>
      </c>
      <c r="H430" s="22"/>
      <c r="I430" s="15"/>
      <c r="J430" s="79" t="s">
        <v>787</v>
      </c>
      <c r="K430" s="17" t="s">
        <v>57</v>
      </c>
      <c r="L430" s="15"/>
      <c r="M430" s="16"/>
    </row>
    <row r="431" spans="1:13" s="18" customFormat="1" ht="63" x14ac:dyDescent="0.4">
      <c r="A431" s="42"/>
      <c r="B431" s="40"/>
      <c r="C431" s="41">
        <v>2</v>
      </c>
      <c r="D431" s="40" t="s">
        <v>784</v>
      </c>
      <c r="E431" s="44" t="s">
        <v>44</v>
      </c>
      <c r="F431" s="39" t="s">
        <v>786</v>
      </c>
      <c r="G431" s="39" t="s">
        <v>785</v>
      </c>
      <c r="H431" s="22"/>
      <c r="I431" s="22" t="s">
        <v>784</v>
      </c>
      <c r="J431" s="40" t="s">
        <v>783</v>
      </c>
      <c r="K431" s="115" t="s">
        <v>52</v>
      </c>
      <c r="L431" s="22" t="s">
        <v>51</v>
      </c>
      <c r="M431" s="24" t="s">
        <v>50</v>
      </c>
    </row>
    <row r="432" spans="1:13" s="18" customFormat="1" x14ac:dyDescent="0.4">
      <c r="A432" s="42"/>
      <c r="B432" s="40"/>
      <c r="C432" s="41"/>
      <c r="D432" s="40"/>
      <c r="E432" s="44"/>
      <c r="F432" s="39"/>
      <c r="G432" s="27" t="s">
        <v>782</v>
      </c>
      <c r="H432" s="22"/>
      <c r="I432" s="22"/>
      <c r="J432" s="43" t="s">
        <v>781</v>
      </c>
      <c r="K432" s="38" t="s">
        <v>47</v>
      </c>
      <c r="L432" s="37"/>
      <c r="M432" s="24"/>
    </row>
    <row r="433" spans="1:13" s="18" customFormat="1" ht="42" x14ac:dyDescent="0.4">
      <c r="A433" s="42"/>
      <c r="B433" s="40"/>
      <c r="C433" s="41"/>
      <c r="D433" s="40"/>
      <c r="E433" s="44"/>
      <c r="F433" s="39"/>
      <c r="G433" s="32" t="s">
        <v>780</v>
      </c>
      <c r="H433" s="22"/>
      <c r="I433" s="22"/>
      <c r="J433" s="40" t="s">
        <v>779</v>
      </c>
      <c r="K433" s="68" t="s">
        <v>57</v>
      </c>
      <c r="L433" s="37"/>
      <c r="M433" s="24"/>
    </row>
    <row r="434" spans="1:13" s="18" customFormat="1" ht="21" x14ac:dyDescent="0.4">
      <c r="A434" s="42"/>
      <c r="B434" s="40"/>
      <c r="C434" s="41"/>
      <c r="D434" s="40"/>
      <c r="E434" s="44"/>
      <c r="F434" s="39"/>
      <c r="G434" s="39"/>
      <c r="H434" s="22"/>
      <c r="I434" s="22"/>
      <c r="J434" s="14" t="s">
        <v>778</v>
      </c>
      <c r="K434" s="114" t="s">
        <v>699</v>
      </c>
      <c r="L434" s="22"/>
      <c r="M434" s="24"/>
    </row>
    <row r="435" spans="1:13" s="18" customFormat="1" x14ac:dyDescent="0.4">
      <c r="A435" s="42"/>
      <c r="B435" s="40"/>
      <c r="C435" s="41"/>
      <c r="D435" s="40"/>
      <c r="E435" s="44"/>
      <c r="F435" s="39"/>
      <c r="G435" s="39"/>
      <c r="H435" s="22"/>
      <c r="I435" s="22"/>
      <c r="J435" s="14" t="s">
        <v>777</v>
      </c>
      <c r="K435" s="113" t="s">
        <v>199</v>
      </c>
      <c r="L435" s="22"/>
      <c r="M435" s="24"/>
    </row>
    <row r="436" spans="1:13" s="18" customFormat="1" x14ac:dyDescent="0.4">
      <c r="A436" s="42"/>
      <c r="B436" s="40"/>
      <c r="C436" s="41"/>
      <c r="D436" s="40"/>
      <c r="E436" s="44"/>
      <c r="F436" s="39"/>
      <c r="G436" s="39"/>
      <c r="H436" s="22"/>
      <c r="I436" s="22"/>
      <c r="J436" s="14" t="s">
        <v>776</v>
      </c>
      <c r="K436" s="113" t="s">
        <v>95</v>
      </c>
      <c r="L436" s="22"/>
      <c r="M436" s="24"/>
    </row>
    <row r="437" spans="1:13" s="18" customFormat="1" ht="31.5" x14ac:dyDescent="0.4">
      <c r="A437" s="42"/>
      <c r="B437" s="40"/>
      <c r="C437" s="41"/>
      <c r="D437" s="40"/>
      <c r="E437" s="44"/>
      <c r="F437" s="39"/>
      <c r="G437" s="14" t="s">
        <v>775</v>
      </c>
      <c r="H437" s="22"/>
      <c r="I437" s="22"/>
      <c r="J437" s="14" t="s">
        <v>774</v>
      </c>
      <c r="K437" s="45" t="s">
        <v>773</v>
      </c>
      <c r="L437" s="37"/>
      <c r="M437" s="24"/>
    </row>
    <row r="438" spans="1:13" s="18" customFormat="1" ht="31.5" x14ac:dyDescent="0.4">
      <c r="A438" s="42"/>
      <c r="B438" s="40"/>
      <c r="C438" s="41"/>
      <c r="D438" s="40"/>
      <c r="E438" s="34" t="s">
        <v>157</v>
      </c>
      <c r="F438" s="21" t="s">
        <v>772</v>
      </c>
      <c r="G438" s="27" t="s">
        <v>771</v>
      </c>
      <c r="H438" s="22"/>
      <c r="I438" s="39"/>
      <c r="J438" s="43" t="s">
        <v>770</v>
      </c>
      <c r="K438" s="38" t="s">
        <v>199</v>
      </c>
      <c r="L438" s="37"/>
      <c r="M438" s="24"/>
    </row>
    <row r="439" spans="1:13" s="18" customFormat="1" ht="21" x14ac:dyDescent="0.4">
      <c r="A439" s="42"/>
      <c r="B439" s="40"/>
      <c r="C439" s="41"/>
      <c r="D439" s="40"/>
      <c r="E439" s="44"/>
      <c r="F439" s="39"/>
      <c r="G439" s="21" t="s">
        <v>769</v>
      </c>
      <c r="H439" s="22"/>
      <c r="I439" s="22"/>
      <c r="J439" s="43" t="s">
        <v>768</v>
      </c>
      <c r="K439" s="38" t="s">
        <v>213</v>
      </c>
      <c r="L439" s="37"/>
      <c r="M439" s="24"/>
    </row>
    <row r="440" spans="1:13" s="18" customFormat="1" x14ac:dyDescent="0.4">
      <c r="A440" s="42"/>
      <c r="B440" s="40"/>
      <c r="C440" s="41"/>
      <c r="D440" s="40"/>
      <c r="E440" s="29"/>
      <c r="F440" s="28"/>
      <c r="G440" s="32" t="s">
        <v>767</v>
      </c>
      <c r="H440" s="22"/>
      <c r="I440" s="39"/>
      <c r="J440" s="14" t="s">
        <v>766</v>
      </c>
      <c r="K440" s="45" t="s">
        <v>199</v>
      </c>
      <c r="L440" s="69"/>
      <c r="M440" s="16"/>
    </row>
    <row r="441" spans="1:13" s="18" customFormat="1" ht="21" x14ac:dyDescent="0.4">
      <c r="A441" s="42"/>
      <c r="B441" s="40"/>
      <c r="C441" s="36">
        <v>3</v>
      </c>
      <c r="D441" s="35" t="s">
        <v>763</v>
      </c>
      <c r="E441" s="34" t="s">
        <v>44</v>
      </c>
      <c r="F441" s="21" t="s">
        <v>765</v>
      </c>
      <c r="G441" s="32" t="s">
        <v>764</v>
      </c>
      <c r="H441" s="22"/>
      <c r="I441" s="32" t="s">
        <v>763</v>
      </c>
      <c r="J441" s="40" t="s">
        <v>762</v>
      </c>
      <c r="K441" s="45" t="s">
        <v>52</v>
      </c>
      <c r="L441" s="22" t="s">
        <v>51</v>
      </c>
      <c r="M441" s="24" t="s">
        <v>50</v>
      </c>
    </row>
    <row r="442" spans="1:13" s="18" customFormat="1" x14ac:dyDescent="0.4">
      <c r="A442" s="42"/>
      <c r="B442" s="40"/>
      <c r="C442" s="41"/>
      <c r="D442" s="40"/>
      <c r="E442" s="44"/>
      <c r="F442" s="39"/>
      <c r="G442" s="15"/>
      <c r="H442" s="22"/>
      <c r="I442" s="39"/>
      <c r="J442" s="14" t="s">
        <v>761</v>
      </c>
      <c r="K442" s="69" t="s">
        <v>699</v>
      </c>
      <c r="L442" s="22"/>
      <c r="M442" s="24"/>
    </row>
    <row r="443" spans="1:13" s="18" customFormat="1" x14ac:dyDescent="0.4">
      <c r="A443" s="42"/>
      <c r="B443" s="40"/>
      <c r="C443" s="41"/>
      <c r="D443" s="40"/>
      <c r="E443" s="44"/>
      <c r="F443" s="39"/>
      <c r="G443" s="21" t="s">
        <v>760</v>
      </c>
      <c r="H443" s="22"/>
      <c r="I443" s="39"/>
      <c r="J443" s="14" t="s">
        <v>759</v>
      </c>
      <c r="K443" s="68" t="s">
        <v>213</v>
      </c>
      <c r="L443" s="22"/>
      <c r="M443" s="24"/>
    </row>
    <row r="444" spans="1:13" s="18" customFormat="1" ht="42" x14ac:dyDescent="0.4">
      <c r="A444" s="42"/>
      <c r="B444" s="40"/>
      <c r="C444" s="41"/>
      <c r="D444" s="40"/>
      <c r="E444" s="44"/>
      <c r="F444" s="39"/>
      <c r="G444" s="21" t="s">
        <v>758</v>
      </c>
      <c r="H444" s="22"/>
      <c r="I444" s="39"/>
      <c r="J444" s="35" t="s">
        <v>757</v>
      </c>
      <c r="K444" s="90" t="s">
        <v>57</v>
      </c>
      <c r="L444" s="37"/>
      <c r="M444" s="24"/>
    </row>
    <row r="445" spans="1:13" s="18" customFormat="1" ht="21" x14ac:dyDescent="0.4">
      <c r="A445" s="42"/>
      <c r="B445" s="40"/>
      <c r="C445" s="41"/>
      <c r="D445" s="40"/>
      <c r="E445" s="44"/>
      <c r="F445" s="39"/>
      <c r="G445" s="15"/>
      <c r="H445" s="22"/>
      <c r="I445" s="39"/>
      <c r="J445" s="35" t="s">
        <v>756</v>
      </c>
      <c r="K445" s="90" t="s">
        <v>699</v>
      </c>
      <c r="L445" s="37"/>
      <c r="M445" s="24"/>
    </row>
    <row r="446" spans="1:13" s="18" customFormat="1" ht="31.5" x14ac:dyDescent="0.4">
      <c r="A446" s="42"/>
      <c r="B446" s="40"/>
      <c r="C446" s="41"/>
      <c r="D446" s="40"/>
      <c r="E446" s="44"/>
      <c r="F446" s="39"/>
      <c r="G446" s="82" t="s">
        <v>755</v>
      </c>
      <c r="H446" s="22"/>
      <c r="I446" s="39"/>
      <c r="J446" s="112" t="s">
        <v>754</v>
      </c>
      <c r="K446" s="111" t="s">
        <v>753</v>
      </c>
      <c r="L446" s="37"/>
      <c r="M446" s="24"/>
    </row>
    <row r="447" spans="1:13" s="18" customFormat="1" x14ac:dyDescent="0.4">
      <c r="A447" s="42"/>
      <c r="B447" s="40"/>
      <c r="C447" s="41"/>
      <c r="D447" s="40"/>
      <c r="E447" s="80" t="s">
        <v>157</v>
      </c>
      <c r="F447" s="27" t="s">
        <v>752</v>
      </c>
      <c r="G447" s="27" t="s">
        <v>751</v>
      </c>
      <c r="H447" s="22"/>
      <c r="I447" s="39"/>
      <c r="J447" s="43" t="s">
        <v>750</v>
      </c>
      <c r="K447" s="38" t="s">
        <v>52</v>
      </c>
      <c r="L447" s="37"/>
      <c r="M447" s="24"/>
    </row>
    <row r="448" spans="1:13" s="18" customFormat="1" x14ac:dyDescent="0.4">
      <c r="A448" s="42"/>
      <c r="B448" s="40"/>
      <c r="C448" s="41"/>
      <c r="D448" s="40"/>
      <c r="E448" s="80" t="s">
        <v>63</v>
      </c>
      <c r="F448" s="27" t="s">
        <v>749</v>
      </c>
      <c r="G448" s="28" t="s">
        <v>748</v>
      </c>
      <c r="H448" s="22"/>
      <c r="I448" s="39"/>
      <c r="J448" s="31" t="s">
        <v>747</v>
      </c>
      <c r="K448" s="38" t="s">
        <v>52</v>
      </c>
      <c r="L448" s="69"/>
      <c r="M448" s="24"/>
    </row>
    <row r="449" spans="1:13" s="18" customFormat="1" ht="21" x14ac:dyDescent="0.4">
      <c r="A449" s="42"/>
      <c r="B449" s="40"/>
      <c r="C449" s="36">
        <v>4</v>
      </c>
      <c r="D449" s="35" t="s">
        <v>746</v>
      </c>
      <c r="E449" s="34" t="s">
        <v>44</v>
      </c>
      <c r="F449" s="21" t="s">
        <v>745</v>
      </c>
      <c r="G449" s="21" t="s">
        <v>744</v>
      </c>
      <c r="H449" s="22"/>
      <c r="I449" s="21" t="s">
        <v>743</v>
      </c>
      <c r="J449" s="35" t="s">
        <v>742</v>
      </c>
      <c r="K449" s="90" t="s">
        <v>52</v>
      </c>
      <c r="L449" s="22" t="s">
        <v>51</v>
      </c>
      <c r="M449" s="20" t="s">
        <v>50</v>
      </c>
    </row>
    <row r="450" spans="1:13" s="18" customFormat="1" x14ac:dyDescent="0.4">
      <c r="A450" s="42"/>
      <c r="B450" s="40"/>
      <c r="C450" s="41"/>
      <c r="D450" s="40"/>
      <c r="E450" s="44"/>
      <c r="F450" s="39"/>
      <c r="G450" s="21" t="s">
        <v>741</v>
      </c>
      <c r="H450" s="22"/>
      <c r="I450" s="39"/>
      <c r="J450" s="35" t="s">
        <v>740</v>
      </c>
      <c r="K450" s="90" t="s">
        <v>213</v>
      </c>
      <c r="L450" s="22"/>
      <c r="M450" s="24"/>
    </row>
    <row r="451" spans="1:13" s="18" customFormat="1" x14ac:dyDescent="0.4">
      <c r="A451" s="42"/>
      <c r="B451" s="40"/>
      <c r="C451" s="41"/>
      <c r="D451" s="40"/>
      <c r="E451" s="44"/>
      <c r="F451" s="39"/>
      <c r="G451" s="22"/>
      <c r="H451" s="22"/>
      <c r="I451" s="39"/>
      <c r="J451" s="35" t="s">
        <v>739</v>
      </c>
      <c r="K451" s="90" t="s">
        <v>102</v>
      </c>
      <c r="L451" s="22"/>
      <c r="M451" s="24"/>
    </row>
    <row r="452" spans="1:13" s="18" customFormat="1" ht="21" x14ac:dyDescent="0.4">
      <c r="A452" s="42"/>
      <c r="B452" s="40"/>
      <c r="C452" s="41"/>
      <c r="D452" s="40"/>
      <c r="E452" s="44"/>
      <c r="F452" s="39"/>
      <c r="G452" s="39"/>
      <c r="H452" s="22"/>
      <c r="I452" s="39"/>
      <c r="J452" s="35" t="s">
        <v>738</v>
      </c>
      <c r="K452" s="90" t="s">
        <v>699</v>
      </c>
      <c r="L452" s="22"/>
      <c r="M452" s="24"/>
    </row>
    <row r="453" spans="1:13" s="18" customFormat="1" x14ac:dyDescent="0.4">
      <c r="A453" s="42"/>
      <c r="B453" s="40"/>
      <c r="C453" s="41"/>
      <c r="D453" s="40"/>
      <c r="E453" s="44"/>
      <c r="F453" s="39"/>
      <c r="G453" s="27" t="s">
        <v>737</v>
      </c>
      <c r="H453" s="22"/>
      <c r="I453" s="39"/>
      <c r="J453" s="43" t="s">
        <v>736</v>
      </c>
      <c r="K453" s="38" t="s">
        <v>57</v>
      </c>
      <c r="L453" s="37"/>
      <c r="M453" s="24"/>
    </row>
    <row r="454" spans="1:13" s="18" customFormat="1" x14ac:dyDescent="0.4">
      <c r="A454" s="42"/>
      <c r="B454" s="40"/>
      <c r="C454" s="41"/>
      <c r="D454" s="40"/>
      <c r="E454" s="80" t="s">
        <v>157</v>
      </c>
      <c r="F454" s="27" t="s">
        <v>735</v>
      </c>
      <c r="G454" s="27" t="s">
        <v>734</v>
      </c>
      <c r="H454" s="22"/>
      <c r="I454" s="39"/>
      <c r="J454" s="43" t="s">
        <v>733</v>
      </c>
      <c r="K454" s="38" t="s">
        <v>52</v>
      </c>
      <c r="L454" s="37"/>
      <c r="M454" s="24"/>
    </row>
    <row r="455" spans="1:13" s="18" customFormat="1" x14ac:dyDescent="0.4">
      <c r="A455" s="42"/>
      <c r="B455" s="40"/>
      <c r="C455" s="30"/>
      <c r="D455" s="28"/>
      <c r="E455" s="80" t="s">
        <v>63</v>
      </c>
      <c r="F455" s="27" t="s">
        <v>732</v>
      </c>
      <c r="G455" s="27" t="s">
        <v>731</v>
      </c>
      <c r="H455" s="22"/>
      <c r="I455" s="39"/>
      <c r="J455" s="43" t="s">
        <v>730</v>
      </c>
      <c r="K455" s="38" t="s">
        <v>52</v>
      </c>
      <c r="L455" s="69"/>
      <c r="M455" s="16"/>
    </row>
    <row r="456" spans="1:13" s="18" customFormat="1" ht="42" x14ac:dyDescent="0.4">
      <c r="A456" s="42"/>
      <c r="B456" s="39"/>
      <c r="C456" s="41">
        <v>5</v>
      </c>
      <c r="D456" s="40" t="s">
        <v>727</v>
      </c>
      <c r="E456" s="44" t="s">
        <v>44</v>
      </c>
      <c r="F456" s="39" t="s">
        <v>729</v>
      </c>
      <c r="G456" s="39" t="s">
        <v>728</v>
      </c>
      <c r="H456" s="22"/>
      <c r="I456" s="21" t="s">
        <v>727</v>
      </c>
      <c r="J456" s="40" t="s">
        <v>726</v>
      </c>
      <c r="K456" s="68" t="s">
        <v>52</v>
      </c>
      <c r="L456" s="22" t="s">
        <v>51</v>
      </c>
      <c r="M456" s="24" t="s">
        <v>50</v>
      </c>
    </row>
    <row r="457" spans="1:13" s="18" customFormat="1" ht="21" x14ac:dyDescent="0.4">
      <c r="A457" s="42"/>
      <c r="B457" s="40"/>
      <c r="C457" s="41"/>
      <c r="D457" s="40"/>
      <c r="E457" s="29"/>
      <c r="F457" s="28"/>
      <c r="G457" s="21" t="s">
        <v>725</v>
      </c>
      <c r="H457" s="22"/>
      <c r="I457" s="39"/>
      <c r="J457" s="35" t="s">
        <v>724</v>
      </c>
      <c r="K457" s="90" t="s">
        <v>57</v>
      </c>
      <c r="L457" s="37"/>
      <c r="M457" s="24"/>
    </row>
    <row r="458" spans="1:13" s="18" customFormat="1" x14ac:dyDescent="0.4">
      <c r="A458" s="42"/>
      <c r="B458" s="40"/>
      <c r="C458" s="41"/>
      <c r="D458" s="40"/>
      <c r="E458" s="44" t="s">
        <v>157</v>
      </c>
      <c r="F458" s="39" t="s">
        <v>723</v>
      </c>
      <c r="G458" s="27" t="s">
        <v>722</v>
      </c>
      <c r="H458" s="22"/>
      <c r="I458" s="39"/>
      <c r="J458" s="43" t="s">
        <v>721</v>
      </c>
      <c r="K458" s="38" t="s">
        <v>52</v>
      </c>
      <c r="L458" s="37"/>
      <c r="M458" s="24"/>
    </row>
    <row r="459" spans="1:13" s="18" customFormat="1" x14ac:dyDescent="0.4">
      <c r="A459" s="42"/>
      <c r="B459" s="40"/>
      <c r="C459" s="41"/>
      <c r="D459" s="40"/>
      <c r="E459" s="29"/>
      <c r="F459" s="28"/>
      <c r="G459" s="28" t="s">
        <v>720</v>
      </c>
      <c r="H459" s="22"/>
      <c r="I459" s="39"/>
      <c r="J459" s="31" t="s">
        <v>719</v>
      </c>
      <c r="K459" s="77" t="s">
        <v>57</v>
      </c>
      <c r="L459" s="37"/>
      <c r="M459" s="24"/>
    </row>
    <row r="460" spans="1:13" s="18" customFormat="1" ht="21" x14ac:dyDescent="0.4">
      <c r="A460" s="42"/>
      <c r="B460" s="40"/>
      <c r="C460" s="41"/>
      <c r="D460" s="40"/>
      <c r="E460" s="80" t="s">
        <v>63</v>
      </c>
      <c r="F460" s="27" t="s">
        <v>718</v>
      </c>
      <c r="G460" s="14" t="s">
        <v>717</v>
      </c>
      <c r="H460" s="22"/>
      <c r="I460" s="39"/>
      <c r="J460" s="14" t="s">
        <v>716</v>
      </c>
      <c r="K460" s="68" t="s">
        <v>52</v>
      </c>
      <c r="L460" s="37"/>
      <c r="M460" s="24"/>
    </row>
    <row r="461" spans="1:13" s="18" customFormat="1" x14ac:dyDescent="0.4">
      <c r="A461" s="42"/>
      <c r="B461" s="40"/>
      <c r="C461" s="41"/>
      <c r="D461" s="39"/>
      <c r="E461" s="80" t="s">
        <v>111</v>
      </c>
      <c r="F461" s="27" t="s">
        <v>715</v>
      </c>
      <c r="G461" s="28" t="s">
        <v>714</v>
      </c>
      <c r="H461" s="22"/>
      <c r="I461" s="39"/>
      <c r="J461" s="31" t="s">
        <v>713</v>
      </c>
      <c r="K461" s="38" t="s">
        <v>52</v>
      </c>
      <c r="L461" s="37"/>
      <c r="M461" s="24"/>
    </row>
    <row r="462" spans="1:13" s="18" customFormat="1" x14ac:dyDescent="0.4">
      <c r="A462" s="42"/>
      <c r="B462" s="40"/>
      <c r="C462" s="41"/>
      <c r="D462" s="40"/>
      <c r="E462" s="29" t="s">
        <v>80</v>
      </c>
      <c r="F462" s="28" t="s">
        <v>712</v>
      </c>
      <c r="G462" s="28" t="s">
        <v>711</v>
      </c>
      <c r="H462" s="22"/>
      <c r="I462" s="39"/>
      <c r="J462" s="31" t="s">
        <v>710</v>
      </c>
      <c r="K462" s="77" t="s">
        <v>192</v>
      </c>
      <c r="L462" s="37"/>
      <c r="M462" s="72"/>
    </row>
    <row r="463" spans="1:13" s="18" customFormat="1" ht="21" x14ac:dyDescent="0.4">
      <c r="A463" s="42"/>
      <c r="B463" s="39"/>
      <c r="C463" s="41"/>
      <c r="D463" s="39"/>
      <c r="E463" s="44" t="s">
        <v>101</v>
      </c>
      <c r="F463" s="39" t="s">
        <v>709</v>
      </c>
      <c r="G463" s="14" t="s">
        <v>708</v>
      </c>
      <c r="H463" s="22"/>
      <c r="I463" s="22"/>
      <c r="J463" s="31" t="s">
        <v>707</v>
      </c>
      <c r="K463" s="77" t="s">
        <v>199</v>
      </c>
      <c r="L463" s="37"/>
      <c r="M463" s="24"/>
    </row>
    <row r="464" spans="1:13" s="18" customFormat="1" ht="21" x14ac:dyDescent="0.4">
      <c r="A464" s="42"/>
      <c r="B464" s="40"/>
      <c r="C464" s="41"/>
      <c r="D464" s="40"/>
      <c r="E464" s="44"/>
      <c r="F464" s="39"/>
      <c r="G464" s="15" t="s">
        <v>706</v>
      </c>
      <c r="H464" s="22"/>
      <c r="I464" s="39"/>
      <c r="J464" s="14" t="s">
        <v>705</v>
      </c>
      <c r="K464" s="68" t="s">
        <v>102</v>
      </c>
      <c r="L464" s="37"/>
      <c r="M464" s="72"/>
    </row>
    <row r="465" spans="1:13" s="18" customFormat="1" x14ac:dyDescent="0.4">
      <c r="A465" s="42"/>
      <c r="B465" s="40"/>
      <c r="C465" s="41"/>
      <c r="D465" s="40"/>
      <c r="E465" s="44"/>
      <c r="F465" s="39"/>
      <c r="G465" s="14" t="s">
        <v>704</v>
      </c>
      <c r="H465" s="22"/>
      <c r="I465" s="39"/>
      <c r="J465" s="40" t="s">
        <v>703</v>
      </c>
      <c r="K465" s="45" t="s">
        <v>702</v>
      </c>
      <c r="L465" s="37"/>
      <c r="M465" s="24"/>
    </row>
    <row r="466" spans="1:13" s="18" customFormat="1" x14ac:dyDescent="0.4">
      <c r="A466" s="42"/>
      <c r="B466" s="40"/>
      <c r="C466" s="30"/>
      <c r="D466" s="40"/>
      <c r="E466" s="29"/>
      <c r="F466" s="28"/>
      <c r="G466" s="15" t="s">
        <v>701</v>
      </c>
      <c r="H466" s="22"/>
      <c r="I466" s="39"/>
      <c r="J466" s="14" t="s">
        <v>700</v>
      </c>
      <c r="K466" s="45" t="s">
        <v>699</v>
      </c>
      <c r="L466" s="69"/>
      <c r="M466" s="24"/>
    </row>
    <row r="467" spans="1:13" s="18" customFormat="1" ht="42" x14ac:dyDescent="0.4">
      <c r="A467" s="42"/>
      <c r="B467" s="40"/>
      <c r="C467" s="41">
        <v>6</v>
      </c>
      <c r="D467" s="21" t="s">
        <v>696</v>
      </c>
      <c r="E467" s="44" t="s">
        <v>44</v>
      </c>
      <c r="F467" s="39" t="s">
        <v>698</v>
      </c>
      <c r="G467" s="39" t="s">
        <v>697</v>
      </c>
      <c r="H467" s="22"/>
      <c r="I467" s="32" t="s">
        <v>696</v>
      </c>
      <c r="J467" s="14" t="s">
        <v>695</v>
      </c>
      <c r="K467" s="37" t="s">
        <v>52</v>
      </c>
      <c r="L467" s="22" t="s">
        <v>51</v>
      </c>
      <c r="M467" s="19" t="s">
        <v>50</v>
      </c>
    </row>
    <row r="468" spans="1:13" s="18" customFormat="1" ht="63" x14ac:dyDescent="0.4">
      <c r="A468" s="42"/>
      <c r="B468" s="40"/>
      <c r="C468" s="41"/>
      <c r="D468" s="40"/>
      <c r="E468" s="44"/>
      <c r="F468" s="39"/>
      <c r="G468" s="27" t="s">
        <v>694</v>
      </c>
      <c r="H468" s="22"/>
      <c r="I468" s="39"/>
      <c r="J468" s="35" t="s">
        <v>693</v>
      </c>
      <c r="K468" s="90" t="s">
        <v>57</v>
      </c>
      <c r="L468" s="37"/>
      <c r="M468" s="24"/>
    </row>
    <row r="469" spans="1:13" s="18" customFormat="1" ht="31.5" x14ac:dyDescent="0.4">
      <c r="A469" s="42"/>
      <c r="B469" s="40"/>
      <c r="C469" s="41"/>
      <c r="D469" s="40"/>
      <c r="E469" s="29"/>
      <c r="F469" s="28"/>
      <c r="G469" s="14" t="s">
        <v>692</v>
      </c>
      <c r="H469" s="22"/>
      <c r="I469" s="39"/>
      <c r="J469" s="27" t="s">
        <v>691</v>
      </c>
      <c r="K469" s="45" t="s">
        <v>690</v>
      </c>
      <c r="L469" s="37"/>
      <c r="M469" s="24"/>
    </row>
    <row r="470" spans="1:13" s="94" customFormat="1" x14ac:dyDescent="0.4">
      <c r="A470" s="42"/>
      <c r="B470" s="40"/>
      <c r="C470" s="41"/>
      <c r="D470" s="40"/>
      <c r="E470" s="44" t="s">
        <v>157</v>
      </c>
      <c r="F470" s="39" t="s">
        <v>689</v>
      </c>
      <c r="G470" s="14" t="s">
        <v>688</v>
      </c>
      <c r="H470" s="22"/>
      <c r="I470" s="39"/>
      <c r="J470" s="31" t="s">
        <v>687</v>
      </c>
      <c r="K470" s="77" t="s">
        <v>52</v>
      </c>
      <c r="L470" s="37"/>
      <c r="M470" s="24"/>
    </row>
    <row r="471" spans="1:13" s="94" customFormat="1" x14ac:dyDescent="0.4">
      <c r="A471" s="42"/>
      <c r="B471" s="40"/>
      <c r="C471" s="41"/>
      <c r="D471" s="40"/>
      <c r="E471" s="29"/>
      <c r="F471" s="28"/>
      <c r="G471" s="15" t="s">
        <v>686</v>
      </c>
      <c r="H471" s="22"/>
      <c r="I471" s="39"/>
      <c r="J471" s="31" t="s">
        <v>685</v>
      </c>
      <c r="K471" s="77" t="s">
        <v>57</v>
      </c>
      <c r="L471" s="37"/>
      <c r="M471" s="24"/>
    </row>
    <row r="472" spans="1:13" s="18" customFormat="1" x14ac:dyDescent="0.4">
      <c r="A472" s="42"/>
      <c r="B472" s="40"/>
      <c r="C472" s="41"/>
      <c r="D472" s="40"/>
      <c r="E472" s="44" t="s">
        <v>63</v>
      </c>
      <c r="F472" s="39" t="s">
        <v>684</v>
      </c>
      <c r="G472" s="28" t="s">
        <v>683</v>
      </c>
      <c r="H472" s="22"/>
      <c r="I472" s="39"/>
      <c r="J472" s="31" t="s">
        <v>682</v>
      </c>
      <c r="K472" s="77" t="s">
        <v>52</v>
      </c>
      <c r="L472" s="37"/>
      <c r="M472" s="24"/>
    </row>
    <row r="473" spans="1:13" s="18" customFormat="1" x14ac:dyDescent="0.4">
      <c r="A473" s="42"/>
      <c r="B473" s="40"/>
      <c r="C473" s="41"/>
      <c r="D473" s="40"/>
      <c r="E473" s="44"/>
      <c r="F473" s="39"/>
      <c r="G473" s="28" t="s">
        <v>681</v>
      </c>
      <c r="H473" s="22"/>
      <c r="I473" s="39"/>
      <c r="J473" s="40" t="s">
        <v>680</v>
      </c>
      <c r="K473" s="68" t="s">
        <v>57</v>
      </c>
      <c r="L473" s="37"/>
      <c r="M473" s="24"/>
    </row>
    <row r="474" spans="1:13" s="18" customFormat="1" ht="42" x14ac:dyDescent="0.4">
      <c r="A474" s="42"/>
      <c r="B474" s="40"/>
      <c r="C474" s="41"/>
      <c r="D474" s="40"/>
      <c r="E474" s="29"/>
      <c r="F474" s="28"/>
      <c r="G474" s="14" t="s">
        <v>679</v>
      </c>
      <c r="H474" s="15"/>
      <c r="I474" s="39"/>
      <c r="J474" s="27" t="s">
        <v>678</v>
      </c>
      <c r="K474" s="45" t="s">
        <v>677</v>
      </c>
      <c r="L474" s="37"/>
      <c r="M474" s="24"/>
    </row>
    <row r="475" spans="1:13" s="18" customFormat="1" ht="21" x14ac:dyDescent="0.4">
      <c r="A475" s="86">
        <v>65</v>
      </c>
      <c r="B475" s="35" t="s">
        <v>676</v>
      </c>
      <c r="C475" s="36">
        <v>1</v>
      </c>
      <c r="D475" s="21" t="s">
        <v>676</v>
      </c>
      <c r="E475" s="36" t="s">
        <v>44</v>
      </c>
      <c r="F475" s="590" t="s">
        <v>675</v>
      </c>
      <c r="G475" s="21" t="s">
        <v>674</v>
      </c>
      <c r="H475" s="32" t="s">
        <v>673</v>
      </c>
      <c r="I475" s="21" t="s">
        <v>673</v>
      </c>
      <c r="J475" s="21" t="s">
        <v>672</v>
      </c>
      <c r="K475" s="74" t="s">
        <v>52</v>
      </c>
      <c r="L475" s="32" t="s">
        <v>51</v>
      </c>
      <c r="M475" s="20" t="s">
        <v>50</v>
      </c>
    </row>
    <row r="476" spans="1:13" s="18" customFormat="1" ht="31.5" x14ac:dyDescent="0.4">
      <c r="A476" s="42"/>
      <c r="B476" s="40"/>
      <c r="C476" s="41"/>
      <c r="D476" s="39"/>
      <c r="E476" s="30"/>
      <c r="F476" s="601"/>
      <c r="G476" s="27" t="s">
        <v>671</v>
      </c>
      <c r="H476" s="22"/>
      <c r="I476" s="22"/>
      <c r="J476" s="27" t="s">
        <v>670</v>
      </c>
      <c r="K476" s="45" t="s">
        <v>57</v>
      </c>
      <c r="L476" s="37"/>
      <c r="M476" s="24"/>
    </row>
    <row r="477" spans="1:13" s="18" customFormat="1" x14ac:dyDescent="0.4">
      <c r="A477" s="42"/>
      <c r="B477" s="40"/>
      <c r="C477" s="41"/>
      <c r="D477" s="39"/>
      <c r="E477" s="41" t="s">
        <v>157</v>
      </c>
      <c r="F477" s="39" t="s">
        <v>669</v>
      </c>
      <c r="G477" s="39" t="s">
        <v>668</v>
      </c>
      <c r="H477" s="22"/>
      <c r="I477" s="39"/>
      <c r="J477" s="40" t="s">
        <v>667</v>
      </c>
      <c r="K477" s="68" t="s">
        <v>52</v>
      </c>
      <c r="L477" s="37"/>
      <c r="M477" s="24"/>
    </row>
    <row r="478" spans="1:13" s="18" customFormat="1" ht="21" x14ac:dyDescent="0.4">
      <c r="A478" s="42"/>
      <c r="B478" s="40"/>
      <c r="C478" s="41"/>
      <c r="D478" s="39"/>
      <c r="E478" s="41"/>
      <c r="F478" s="39"/>
      <c r="G478" s="27" t="s">
        <v>666</v>
      </c>
      <c r="H478" s="22"/>
      <c r="I478" s="39"/>
      <c r="J478" s="35" t="s">
        <v>665</v>
      </c>
      <c r="K478" s="90" t="s">
        <v>47</v>
      </c>
      <c r="L478" s="37"/>
      <c r="M478" s="24"/>
    </row>
    <row r="479" spans="1:13" s="18" customFormat="1" x14ac:dyDescent="0.4">
      <c r="A479" s="42"/>
      <c r="B479" s="40"/>
      <c r="C479" s="41"/>
      <c r="D479" s="40"/>
      <c r="E479" s="80" t="s">
        <v>63</v>
      </c>
      <c r="F479" s="27" t="s">
        <v>664</v>
      </c>
      <c r="G479" s="28" t="s">
        <v>663</v>
      </c>
      <c r="H479" s="22"/>
      <c r="I479" s="39"/>
      <c r="J479" s="31" t="s">
        <v>662</v>
      </c>
      <c r="K479" s="38" t="s">
        <v>52</v>
      </c>
      <c r="L479" s="37"/>
      <c r="M479" s="24"/>
    </row>
    <row r="480" spans="1:13" s="18" customFormat="1" x14ac:dyDescent="0.4">
      <c r="A480" s="42"/>
      <c r="B480" s="40"/>
      <c r="C480" s="41"/>
      <c r="D480" s="39"/>
      <c r="E480" s="91" t="s">
        <v>121</v>
      </c>
      <c r="F480" s="27" t="s">
        <v>661</v>
      </c>
      <c r="G480" s="28" t="s">
        <v>660</v>
      </c>
      <c r="H480" s="22"/>
      <c r="I480" s="39"/>
      <c r="J480" s="31" t="s">
        <v>659</v>
      </c>
      <c r="K480" s="38" t="s">
        <v>52</v>
      </c>
      <c r="L480" s="37"/>
      <c r="M480" s="24"/>
    </row>
    <row r="481" spans="1:13" s="18" customFormat="1" x14ac:dyDescent="0.4">
      <c r="A481" s="42"/>
      <c r="B481" s="40"/>
      <c r="C481" s="41"/>
      <c r="D481" s="39"/>
      <c r="E481" s="91" t="s">
        <v>111</v>
      </c>
      <c r="F481" s="27" t="s">
        <v>658</v>
      </c>
      <c r="G481" s="28" t="s">
        <v>657</v>
      </c>
      <c r="H481" s="22"/>
      <c r="I481" s="39"/>
      <c r="J481" s="31" t="s">
        <v>656</v>
      </c>
      <c r="K481" s="38" t="s">
        <v>52</v>
      </c>
      <c r="L481" s="37"/>
      <c r="M481" s="24"/>
    </row>
    <row r="482" spans="1:13" s="18" customFormat="1" x14ac:dyDescent="0.4">
      <c r="A482" s="42"/>
      <c r="B482" s="40"/>
      <c r="C482" s="41"/>
      <c r="D482" s="39"/>
      <c r="E482" s="41" t="s">
        <v>80</v>
      </c>
      <c r="F482" s="39" t="s">
        <v>655</v>
      </c>
      <c r="G482" s="28" t="s">
        <v>654</v>
      </c>
      <c r="H482" s="22"/>
      <c r="I482" s="28"/>
      <c r="J482" s="31" t="s">
        <v>653</v>
      </c>
      <c r="K482" s="77" t="s">
        <v>52</v>
      </c>
      <c r="L482" s="69"/>
      <c r="M482" s="16"/>
    </row>
    <row r="483" spans="1:13" s="18" customFormat="1" ht="21" x14ac:dyDescent="0.4">
      <c r="A483" s="42"/>
      <c r="B483" s="40"/>
      <c r="C483" s="36">
        <v>2</v>
      </c>
      <c r="D483" s="21" t="s">
        <v>652</v>
      </c>
      <c r="E483" s="91" t="s">
        <v>44</v>
      </c>
      <c r="F483" s="27" t="s">
        <v>651</v>
      </c>
      <c r="G483" s="27" t="s">
        <v>650</v>
      </c>
      <c r="H483" s="22"/>
      <c r="I483" s="21" t="s">
        <v>649</v>
      </c>
      <c r="J483" s="43" t="s">
        <v>648</v>
      </c>
      <c r="K483" s="38" t="s">
        <v>52</v>
      </c>
      <c r="L483" s="22" t="s">
        <v>51</v>
      </c>
      <c r="M483" s="24" t="s">
        <v>50</v>
      </c>
    </row>
    <row r="484" spans="1:13" s="18" customFormat="1" x14ac:dyDescent="0.4">
      <c r="A484" s="42"/>
      <c r="B484" s="40"/>
      <c r="C484" s="41"/>
      <c r="D484" s="40"/>
      <c r="E484" s="34" t="s">
        <v>157</v>
      </c>
      <c r="F484" s="590" t="s">
        <v>647</v>
      </c>
      <c r="G484" s="21" t="s">
        <v>599</v>
      </c>
      <c r="H484" s="22"/>
      <c r="I484" s="39"/>
      <c r="J484" s="14" t="s">
        <v>646</v>
      </c>
      <c r="K484" s="74" t="s">
        <v>52</v>
      </c>
      <c r="L484" s="37"/>
      <c r="M484" s="24"/>
    </row>
    <row r="485" spans="1:13" s="18" customFormat="1" ht="31.5" x14ac:dyDescent="0.4">
      <c r="A485" s="42"/>
      <c r="B485" s="40"/>
      <c r="C485" s="41"/>
      <c r="D485" s="39"/>
      <c r="E485" s="30"/>
      <c r="F485" s="601"/>
      <c r="G485" s="27" t="s">
        <v>645</v>
      </c>
      <c r="H485" s="22"/>
      <c r="I485" s="39"/>
      <c r="J485" s="14" t="s">
        <v>644</v>
      </c>
      <c r="K485" s="110" t="s">
        <v>57</v>
      </c>
      <c r="L485" s="37"/>
      <c r="M485" s="24"/>
    </row>
    <row r="486" spans="1:13" s="18" customFormat="1" x14ac:dyDescent="0.4">
      <c r="A486" s="42"/>
      <c r="B486" s="40"/>
      <c r="C486" s="41"/>
      <c r="D486" s="39"/>
      <c r="E486" s="30" t="s">
        <v>63</v>
      </c>
      <c r="F486" s="28" t="s">
        <v>643</v>
      </c>
      <c r="G486" s="28" t="s">
        <v>642</v>
      </c>
      <c r="H486" s="22"/>
      <c r="I486" s="39"/>
      <c r="J486" s="14" t="s">
        <v>641</v>
      </c>
      <c r="K486" s="77" t="s">
        <v>47</v>
      </c>
      <c r="L486" s="37"/>
      <c r="M486" s="24"/>
    </row>
    <row r="487" spans="1:13" s="18" customFormat="1" x14ac:dyDescent="0.4">
      <c r="A487" s="42"/>
      <c r="B487" s="40"/>
      <c r="C487" s="41"/>
      <c r="D487" s="39"/>
      <c r="E487" s="30" t="s">
        <v>121</v>
      </c>
      <c r="F487" s="28" t="s">
        <v>640</v>
      </c>
      <c r="G487" s="28" t="s">
        <v>639</v>
      </c>
      <c r="H487" s="22"/>
      <c r="I487" s="39"/>
      <c r="J487" s="14" t="s">
        <v>638</v>
      </c>
      <c r="K487" s="77" t="s">
        <v>47</v>
      </c>
      <c r="L487" s="37"/>
      <c r="M487" s="24"/>
    </row>
    <row r="488" spans="1:13" s="18" customFormat="1" x14ac:dyDescent="0.4">
      <c r="A488" s="42"/>
      <c r="B488" s="40"/>
      <c r="C488" s="41"/>
      <c r="D488" s="39"/>
      <c r="E488" s="41" t="s">
        <v>111</v>
      </c>
      <c r="F488" s="39" t="s">
        <v>637</v>
      </c>
      <c r="G488" s="28" t="s">
        <v>612</v>
      </c>
      <c r="H488" s="22"/>
      <c r="I488" s="39"/>
      <c r="J488" s="14" t="s">
        <v>636</v>
      </c>
      <c r="K488" s="77" t="s">
        <v>52</v>
      </c>
      <c r="L488" s="37"/>
      <c r="M488" s="24"/>
    </row>
    <row r="489" spans="1:13" s="18" customFormat="1" x14ac:dyDescent="0.4">
      <c r="A489" s="42"/>
      <c r="B489" s="40"/>
      <c r="C489" s="41"/>
      <c r="D489" s="39"/>
      <c r="E489" s="41"/>
      <c r="F489" s="39"/>
      <c r="G489" s="27" t="s">
        <v>635</v>
      </c>
      <c r="H489" s="22"/>
      <c r="I489" s="39"/>
      <c r="J489" s="14" t="s">
        <v>634</v>
      </c>
      <c r="K489" s="38" t="s">
        <v>47</v>
      </c>
      <c r="L489" s="37"/>
      <c r="M489" s="24"/>
    </row>
    <row r="490" spans="1:13" s="18" customFormat="1" x14ac:dyDescent="0.4">
      <c r="A490" s="42"/>
      <c r="B490" s="40"/>
      <c r="C490" s="41"/>
      <c r="D490" s="39"/>
      <c r="E490" s="30"/>
      <c r="F490" s="28"/>
      <c r="G490" s="28" t="s">
        <v>633</v>
      </c>
      <c r="H490" s="22"/>
      <c r="I490" s="39"/>
      <c r="J490" s="14" t="s">
        <v>632</v>
      </c>
      <c r="K490" s="77" t="s">
        <v>57</v>
      </c>
      <c r="L490" s="37"/>
      <c r="M490" s="24"/>
    </row>
    <row r="491" spans="1:13" s="18" customFormat="1" x14ac:dyDescent="0.4">
      <c r="A491" s="42"/>
      <c r="B491" s="40"/>
      <c r="C491" s="41"/>
      <c r="D491" s="39"/>
      <c r="E491" s="41" t="s">
        <v>80</v>
      </c>
      <c r="F491" s="39" t="s">
        <v>631</v>
      </c>
      <c r="G491" s="28" t="s">
        <v>630</v>
      </c>
      <c r="H491" s="22"/>
      <c r="I491" s="28"/>
      <c r="J491" s="14" t="s">
        <v>629</v>
      </c>
      <c r="K491" s="77" t="s">
        <v>47</v>
      </c>
      <c r="L491" s="69"/>
      <c r="M491" s="24"/>
    </row>
    <row r="492" spans="1:13" s="18" customFormat="1" ht="21" x14ac:dyDescent="0.4">
      <c r="A492" s="42"/>
      <c r="B492" s="40"/>
      <c r="C492" s="36">
        <v>3</v>
      </c>
      <c r="D492" s="21" t="s">
        <v>628</v>
      </c>
      <c r="E492" s="91" t="s">
        <v>44</v>
      </c>
      <c r="F492" s="27" t="s">
        <v>627</v>
      </c>
      <c r="G492" s="27" t="s">
        <v>626</v>
      </c>
      <c r="H492" s="22"/>
      <c r="I492" s="21" t="s">
        <v>625</v>
      </c>
      <c r="J492" s="14" t="s">
        <v>624</v>
      </c>
      <c r="K492" s="38" t="s">
        <v>52</v>
      </c>
      <c r="L492" s="22" t="s">
        <v>51</v>
      </c>
      <c r="M492" s="20" t="s">
        <v>50</v>
      </c>
    </row>
    <row r="493" spans="1:13" s="18" customFormat="1" x14ac:dyDescent="0.4">
      <c r="A493" s="42"/>
      <c r="B493" s="40"/>
      <c r="C493" s="41"/>
      <c r="D493" s="39"/>
      <c r="E493" s="41" t="s">
        <v>157</v>
      </c>
      <c r="F493" s="590" t="s">
        <v>623</v>
      </c>
      <c r="G493" s="39" t="s">
        <v>622</v>
      </c>
      <c r="H493" s="22"/>
      <c r="I493" s="39"/>
      <c r="J493" s="14" t="s">
        <v>621</v>
      </c>
      <c r="K493" s="68" t="s">
        <v>52</v>
      </c>
      <c r="L493" s="37"/>
      <c r="M493" s="24"/>
    </row>
    <row r="494" spans="1:13" s="18" customFormat="1" x14ac:dyDescent="0.4">
      <c r="A494" s="42"/>
      <c r="B494" s="40"/>
      <c r="C494" s="41"/>
      <c r="D494" s="39"/>
      <c r="E494" s="41"/>
      <c r="F494" s="591"/>
      <c r="G494" s="27" t="s">
        <v>620</v>
      </c>
      <c r="H494" s="22"/>
      <c r="I494" s="39"/>
      <c r="J494" s="14" t="s">
        <v>619</v>
      </c>
      <c r="K494" s="38" t="s">
        <v>47</v>
      </c>
      <c r="L494" s="37"/>
      <c r="M494" s="24"/>
    </row>
    <row r="495" spans="1:13" s="18" customFormat="1" ht="31.5" x14ac:dyDescent="0.4">
      <c r="A495" s="42"/>
      <c r="B495" s="40"/>
      <c r="C495" s="41"/>
      <c r="D495" s="39"/>
      <c r="E495" s="41"/>
      <c r="F495" s="591"/>
      <c r="G495" s="27" t="s">
        <v>618</v>
      </c>
      <c r="H495" s="22"/>
      <c r="I495" s="39"/>
      <c r="J495" s="14" t="s">
        <v>617</v>
      </c>
      <c r="K495" s="45" t="s">
        <v>57</v>
      </c>
      <c r="L495" s="37"/>
      <c r="M495" s="24"/>
    </row>
    <row r="496" spans="1:13" s="18" customFormat="1" x14ac:dyDescent="0.4">
      <c r="A496" s="42"/>
      <c r="B496" s="40"/>
      <c r="C496" s="41"/>
      <c r="D496" s="39"/>
      <c r="E496" s="91" t="s">
        <v>63</v>
      </c>
      <c r="F496" s="27" t="s">
        <v>616</v>
      </c>
      <c r="G496" s="28" t="s">
        <v>615</v>
      </c>
      <c r="H496" s="22"/>
      <c r="I496" s="22"/>
      <c r="J496" s="14" t="s">
        <v>614</v>
      </c>
      <c r="K496" s="77" t="s">
        <v>47</v>
      </c>
      <c r="L496" s="37"/>
      <c r="M496" s="24"/>
    </row>
    <row r="497" spans="1:13" s="18" customFormat="1" x14ac:dyDescent="0.4">
      <c r="A497" s="42"/>
      <c r="B497" s="40"/>
      <c r="C497" s="41"/>
      <c r="D497" s="39"/>
      <c r="E497" s="91" t="s">
        <v>121</v>
      </c>
      <c r="F497" s="27" t="s">
        <v>613</v>
      </c>
      <c r="G497" s="39" t="s">
        <v>612</v>
      </c>
      <c r="H497" s="22"/>
      <c r="I497" s="22"/>
      <c r="J497" s="14" t="s">
        <v>611</v>
      </c>
      <c r="K497" s="68" t="s">
        <v>52</v>
      </c>
      <c r="L497" s="37"/>
      <c r="M497" s="24"/>
    </row>
    <row r="498" spans="1:13" s="18" customFormat="1" x14ac:dyDescent="0.4">
      <c r="A498" s="42"/>
      <c r="B498" s="40"/>
      <c r="C498" s="41"/>
      <c r="D498" s="39"/>
      <c r="E498" s="91" t="s">
        <v>111</v>
      </c>
      <c r="F498" s="27" t="s">
        <v>610</v>
      </c>
      <c r="G498" s="27" t="s">
        <v>609</v>
      </c>
      <c r="H498" s="22"/>
      <c r="I498" s="22"/>
      <c r="J498" s="14" t="s">
        <v>608</v>
      </c>
      <c r="K498" s="38" t="s">
        <v>57</v>
      </c>
      <c r="L498" s="37"/>
      <c r="M498" s="24"/>
    </row>
    <row r="499" spans="1:13" s="18" customFormat="1" x14ac:dyDescent="0.4">
      <c r="A499" s="42"/>
      <c r="B499" s="40"/>
      <c r="C499" s="41"/>
      <c r="D499" s="39"/>
      <c r="E499" s="41" t="s">
        <v>80</v>
      </c>
      <c r="F499" s="39" t="s">
        <v>607</v>
      </c>
      <c r="G499" s="28" t="s">
        <v>606</v>
      </c>
      <c r="H499" s="22"/>
      <c r="I499" s="15"/>
      <c r="J499" s="14" t="s">
        <v>605</v>
      </c>
      <c r="K499" s="77" t="s">
        <v>57</v>
      </c>
      <c r="L499" s="69"/>
      <c r="M499" s="16"/>
    </row>
    <row r="500" spans="1:13" s="18" customFormat="1" x14ac:dyDescent="0.4">
      <c r="A500" s="42"/>
      <c r="B500" s="40"/>
      <c r="C500" s="36">
        <v>4</v>
      </c>
      <c r="D500" s="21" t="s">
        <v>602</v>
      </c>
      <c r="E500" s="91" t="s">
        <v>44</v>
      </c>
      <c r="F500" s="27" t="s">
        <v>604</v>
      </c>
      <c r="G500" s="27" t="s">
        <v>603</v>
      </c>
      <c r="H500" s="22"/>
      <c r="I500" s="21" t="s">
        <v>602</v>
      </c>
      <c r="J500" s="14" t="s">
        <v>601</v>
      </c>
      <c r="K500" s="38" t="s">
        <v>52</v>
      </c>
      <c r="L500" s="22" t="s">
        <v>51</v>
      </c>
      <c r="M500" s="24" t="s">
        <v>50</v>
      </c>
    </row>
    <row r="501" spans="1:13" s="18" customFormat="1" x14ac:dyDescent="0.4">
      <c r="A501" s="42"/>
      <c r="B501" s="40"/>
      <c r="C501" s="41"/>
      <c r="D501" s="39"/>
      <c r="E501" s="41" t="s">
        <v>157</v>
      </c>
      <c r="F501" s="590" t="s">
        <v>600</v>
      </c>
      <c r="G501" s="28" t="s">
        <v>599</v>
      </c>
      <c r="H501" s="22"/>
      <c r="I501" s="22"/>
      <c r="J501" s="14" t="s">
        <v>598</v>
      </c>
      <c r="K501" s="77" t="s">
        <v>52</v>
      </c>
      <c r="L501" s="37"/>
      <c r="M501" s="24"/>
    </row>
    <row r="502" spans="1:13" s="18" customFormat="1" ht="21" x14ac:dyDescent="0.4">
      <c r="A502" s="42"/>
      <c r="B502" s="40"/>
      <c r="C502" s="41"/>
      <c r="D502" s="39"/>
      <c r="E502" s="41"/>
      <c r="F502" s="591"/>
      <c r="G502" s="39" t="s">
        <v>597</v>
      </c>
      <c r="H502" s="22"/>
      <c r="I502" s="39"/>
      <c r="J502" s="14" t="s">
        <v>596</v>
      </c>
      <c r="K502" s="45" t="s">
        <v>57</v>
      </c>
      <c r="L502" s="37"/>
      <c r="M502" s="24"/>
    </row>
    <row r="503" spans="1:13" s="18" customFormat="1" x14ac:dyDescent="0.4">
      <c r="A503" s="42"/>
      <c r="B503" s="40"/>
      <c r="C503" s="41"/>
      <c r="D503" s="39"/>
      <c r="E503" s="91" t="s">
        <v>63</v>
      </c>
      <c r="F503" s="27" t="s">
        <v>595</v>
      </c>
      <c r="G503" s="27" t="s">
        <v>594</v>
      </c>
      <c r="H503" s="22"/>
      <c r="I503" s="39"/>
      <c r="J503" s="14" t="s">
        <v>593</v>
      </c>
      <c r="K503" s="77" t="s">
        <v>47</v>
      </c>
      <c r="L503" s="37"/>
      <c r="M503" s="24"/>
    </row>
    <row r="504" spans="1:13" s="18" customFormat="1" x14ac:dyDescent="0.4">
      <c r="A504" s="81"/>
      <c r="B504" s="31"/>
      <c r="C504" s="30"/>
      <c r="D504" s="28"/>
      <c r="E504" s="30" t="s">
        <v>121</v>
      </c>
      <c r="F504" s="28" t="s">
        <v>592</v>
      </c>
      <c r="G504" s="28" t="s">
        <v>591</v>
      </c>
      <c r="H504" s="15"/>
      <c r="I504" s="15"/>
      <c r="J504" s="14" t="s">
        <v>590</v>
      </c>
      <c r="K504" s="77" t="s">
        <v>57</v>
      </c>
      <c r="L504" s="69"/>
      <c r="M504" s="16"/>
    </row>
    <row r="505" spans="1:13" s="18" customFormat="1" ht="21" x14ac:dyDescent="0.4">
      <c r="A505" s="86">
        <v>67</v>
      </c>
      <c r="B505" s="35" t="s">
        <v>587</v>
      </c>
      <c r="C505" s="36">
        <v>1</v>
      </c>
      <c r="D505" s="35" t="s">
        <v>587</v>
      </c>
      <c r="E505" s="34" t="s">
        <v>44</v>
      </c>
      <c r="F505" s="21" t="s">
        <v>589</v>
      </c>
      <c r="G505" s="21" t="s">
        <v>588</v>
      </c>
      <c r="H505" s="32" t="s">
        <v>587</v>
      </c>
      <c r="I505" s="32" t="s">
        <v>587</v>
      </c>
      <c r="J505" s="35" t="s">
        <v>586</v>
      </c>
      <c r="K505" s="90" t="s">
        <v>52</v>
      </c>
      <c r="L505" s="22" t="s">
        <v>51</v>
      </c>
      <c r="M505" s="24" t="s">
        <v>50</v>
      </c>
    </row>
    <row r="506" spans="1:13" s="18" customFormat="1" ht="52.5" x14ac:dyDescent="0.4">
      <c r="A506" s="42"/>
      <c r="B506" s="40"/>
      <c r="C506" s="41"/>
      <c r="D506" s="40"/>
      <c r="E506" s="44"/>
      <c r="F506" s="39"/>
      <c r="G506" s="14" t="s">
        <v>585</v>
      </c>
      <c r="H506" s="22"/>
      <c r="I506" s="39"/>
      <c r="J506" s="35" t="s">
        <v>584</v>
      </c>
      <c r="K506" s="90" t="s">
        <v>57</v>
      </c>
      <c r="L506" s="37"/>
      <c r="M506" s="24"/>
    </row>
    <row r="507" spans="1:13" s="18" customFormat="1" x14ac:dyDescent="0.4">
      <c r="A507" s="42"/>
      <c r="B507" s="40"/>
      <c r="C507" s="41"/>
      <c r="D507" s="40"/>
      <c r="E507" s="44"/>
      <c r="F507" s="39"/>
      <c r="G507" s="15" t="s">
        <v>583</v>
      </c>
      <c r="H507" s="22"/>
      <c r="I507" s="39"/>
      <c r="J507" s="14" t="s">
        <v>582</v>
      </c>
      <c r="K507" s="90" t="s">
        <v>87</v>
      </c>
      <c r="L507" s="37"/>
      <c r="M507" s="24"/>
    </row>
    <row r="508" spans="1:13" s="18" customFormat="1" x14ac:dyDescent="0.4">
      <c r="A508" s="42"/>
      <c r="B508" s="40"/>
      <c r="C508" s="41"/>
      <c r="D508" s="40"/>
      <c r="E508" s="80" t="s">
        <v>157</v>
      </c>
      <c r="F508" s="27" t="s">
        <v>581</v>
      </c>
      <c r="G508" s="27" t="s">
        <v>580</v>
      </c>
      <c r="H508" s="22"/>
      <c r="I508" s="39"/>
      <c r="J508" s="14" t="s">
        <v>579</v>
      </c>
      <c r="K508" s="38" t="s">
        <v>52</v>
      </c>
      <c r="L508" s="37"/>
      <c r="M508" s="24"/>
    </row>
    <row r="509" spans="1:13" s="18" customFormat="1" x14ac:dyDescent="0.4">
      <c r="A509" s="42"/>
      <c r="B509" s="40"/>
      <c r="C509" s="41"/>
      <c r="D509" s="40"/>
      <c r="E509" s="80" t="s">
        <v>63</v>
      </c>
      <c r="F509" s="27" t="s">
        <v>578</v>
      </c>
      <c r="G509" s="27" t="s">
        <v>577</v>
      </c>
      <c r="H509" s="22"/>
      <c r="I509" s="39"/>
      <c r="J509" s="14" t="s">
        <v>576</v>
      </c>
      <c r="K509" s="38" t="s">
        <v>52</v>
      </c>
      <c r="L509" s="37"/>
      <c r="M509" s="24"/>
    </row>
    <row r="510" spans="1:13" s="18" customFormat="1" x14ac:dyDescent="0.4">
      <c r="A510" s="42"/>
      <c r="B510" s="40"/>
      <c r="C510" s="41"/>
      <c r="D510" s="40"/>
      <c r="E510" s="29" t="s">
        <v>121</v>
      </c>
      <c r="F510" s="28" t="s">
        <v>575</v>
      </c>
      <c r="G510" s="28" t="s">
        <v>574</v>
      </c>
      <c r="H510" s="22"/>
      <c r="I510" s="39"/>
      <c r="J510" s="14" t="s">
        <v>573</v>
      </c>
      <c r="K510" s="77" t="s">
        <v>47</v>
      </c>
      <c r="L510" s="37"/>
      <c r="M510" s="24"/>
    </row>
    <row r="511" spans="1:13" s="18" customFormat="1" x14ac:dyDescent="0.4">
      <c r="A511" s="42"/>
      <c r="B511" s="40"/>
      <c r="C511" s="41"/>
      <c r="D511" s="40"/>
      <c r="E511" s="29" t="s">
        <v>111</v>
      </c>
      <c r="F511" s="28" t="s">
        <v>572</v>
      </c>
      <c r="G511" s="28" t="s">
        <v>571</v>
      </c>
      <c r="H511" s="22"/>
      <c r="I511" s="39"/>
      <c r="J511" s="14" t="s">
        <v>570</v>
      </c>
      <c r="K511" s="77" t="s">
        <v>47</v>
      </c>
      <c r="L511" s="37"/>
      <c r="M511" s="24"/>
    </row>
    <row r="512" spans="1:13" s="18" customFormat="1" x14ac:dyDescent="0.4">
      <c r="A512" s="42"/>
      <c r="B512" s="39"/>
      <c r="C512" s="30"/>
      <c r="D512" s="28"/>
      <c r="E512" s="29" t="s">
        <v>80</v>
      </c>
      <c r="F512" s="28" t="s">
        <v>569</v>
      </c>
      <c r="G512" s="28" t="s">
        <v>568</v>
      </c>
      <c r="H512" s="22"/>
      <c r="I512" s="28"/>
      <c r="J512" s="14" t="s">
        <v>567</v>
      </c>
      <c r="K512" s="77" t="s">
        <v>47</v>
      </c>
      <c r="L512" s="69"/>
      <c r="M512" s="16"/>
    </row>
    <row r="513" spans="1:13" s="18" customFormat="1" ht="31.5" x14ac:dyDescent="0.4">
      <c r="A513" s="42"/>
      <c r="B513" s="40"/>
      <c r="C513" s="41">
        <v>2</v>
      </c>
      <c r="D513" s="40" t="s">
        <v>564</v>
      </c>
      <c r="E513" s="44" t="s">
        <v>44</v>
      </c>
      <c r="F513" s="39" t="s">
        <v>566</v>
      </c>
      <c r="G513" s="39" t="s">
        <v>565</v>
      </c>
      <c r="H513" s="22"/>
      <c r="I513" s="21" t="s">
        <v>564</v>
      </c>
      <c r="J513" s="14" t="s">
        <v>563</v>
      </c>
      <c r="K513" s="68" t="s">
        <v>52</v>
      </c>
      <c r="L513" s="22" t="s">
        <v>51</v>
      </c>
      <c r="M513" s="24" t="s">
        <v>50</v>
      </c>
    </row>
    <row r="514" spans="1:13" s="18" customFormat="1" ht="21" x14ac:dyDescent="0.4">
      <c r="A514" s="42"/>
      <c r="B514" s="40"/>
      <c r="C514" s="41"/>
      <c r="D514" s="40"/>
      <c r="E514" s="44"/>
      <c r="F514" s="39"/>
      <c r="G514" s="14" t="s">
        <v>562</v>
      </c>
      <c r="H514" s="22"/>
      <c r="I514" s="39"/>
      <c r="J514" s="14" t="s">
        <v>561</v>
      </c>
      <c r="K514" s="90" t="s">
        <v>57</v>
      </c>
      <c r="L514" s="37"/>
      <c r="M514" s="24"/>
    </row>
    <row r="515" spans="1:13" s="18" customFormat="1" ht="21" x14ac:dyDescent="0.4">
      <c r="A515" s="42"/>
      <c r="B515" s="40"/>
      <c r="C515" s="41"/>
      <c r="D515" s="40"/>
      <c r="E515" s="80" t="s">
        <v>63</v>
      </c>
      <c r="F515" s="27" t="s">
        <v>560</v>
      </c>
      <c r="G515" s="39" t="s">
        <v>559</v>
      </c>
      <c r="H515" s="22"/>
      <c r="I515" s="39"/>
      <c r="J515" s="40" t="s">
        <v>558</v>
      </c>
      <c r="K515" s="45" t="s">
        <v>52</v>
      </c>
      <c r="L515" s="37"/>
      <c r="M515" s="24"/>
    </row>
    <row r="516" spans="1:13" s="18" customFormat="1" ht="21" x14ac:dyDescent="0.4">
      <c r="A516" s="42"/>
      <c r="B516" s="40"/>
      <c r="C516" s="41"/>
      <c r="D516" s="40"/>
      <c r="E516" s="80" t="s">
        <v>121</v>
      </c>
      <c r="F516" s="27" t="s">
        <v>557</v>
      </c>
      <c r="G516" s="27" t="s">
        <v>556</v>
      </c>
      <c r="H516" s="22"/>
      <c r="I516" s="39"/>
      <c r="J516" s="27" t="s">
        <v>555</v>
      </c>
      <c r="K516" s="45" t="s">
        <v>52</v>
      </c>
      <c r="L516" s="37"/>
      <c r="M516" s="24"/>
    </row>
    <row r="517" spans="1:13" s="18" customFormat="1" x14ac:dyDescent="0.4">
      <c r="A517" s="42"/>
      <c r="B517" s="40"/>
      <c r="C517" s="41"/>
      <c r="D517" s="40"/>
      <c r="E517" s="80" t="s">
        <v>111</v>
      </c>
      <c r="F517" s="27" t="s">
        <v>554</v>
      </c>
      <c r="G517" s="27" t="s">
        <v>553</v>
      </c>
      <c r="H517" s="22"/>
      <c r="I517" s="39"/>
      <c r="J517" s="27" t="s">
        <v>552</v>
      </c>
      <c r="K517" s="45" t="s">
        <v>52</v>
      </c>
      <c r="L517" s="37"/>
      <c r="M517" s="24"/>
    </row>
    <row r="518" spans="1:13" s="18" customFormat="1" x14ac:dyDescent="0.4">
      <c r="A518" s="42"/>
      <c r="B518" s="40"/>
      <c r="C518" s="41"/>
      <c r="D518" s="40"/>
      <c r="E518" s="29" t="s">
        <v>80</v>
      </c>
      <c r="F518" s="28" t="s">
        <v>551</v>
      </c>
      <c r="G518" s="28" t="s">
        <v>550</v>
      </c>
      <c r="H518" s="22"/>
      <c r="I518" s="39"/>
      <c r="J518" s="31" t="s">
        <v>549</v>
      </c>
      <c r="K518" s="77" t="s">
        <v>52</v>
      </c>
      <c r="L518" s="37"/>
      <c r="M518" s="24"/>
    </row>
    <row r="519" spans="1:13" s="18" customFormat="1" ht="21" x14ac:dyDescent="0.4">
      <c r="A519" s="42"/>
      <c r="B519" s="40"/>
      <c r="C519" s="41"/>
      <c r="D519" s="40"/>
      <c r="E519" s="44" t="s">
        <v>101</v>
      </c>
      <c r="F519" s="39" t="s">
        <v>548</v>
      </c>
      <c r="G519" s="21" t="s">
        <v>547</v>
      </c>
      <c r="H519" s="22"/>
      <c r="I519" s="39"/>
      <c r="J519" s="35" t="s">
        <v>546</v>
      </c>
      <c r="K519" s="90" t="s">
        <v>47</v>
      </c>
      <c r="L519" s="37"/>
      <c r="M519" s="24"/>
    </row>
    <row r="520" spans="1:13" s="18" customFormat="1" ht="31.5" x14ac:dyDescent="0.4">
      <c r="A520" s="42"/>
      <c r="B520" s="40"/>
      <c r="C520" s="41"/>
      <c r="D520" s="40"/>
      <c r="E520" s="34" t="s">
        <v>545</v>
      </c>
      <c r="F520" s="21" t="s">
        <v>544</v>
      </c>
      <c r="G520" s="108" t="s">
        <v>543</v>
      </c>
      <c r="H520" s="107"/>
      <c r="I520" s="106"/>
      <c r="J520" s="105" t="s">
        <v>542</v>
      </c>
      <c r="K520" s="82" t="s">
        <v>541</v>
      </c>
      <c r="L520" s="22"/>
      <c r="M520" s="24"/>
    </row>
    <row r="521" spans="1:13" s="2" customFormat="1" ht="42" x14ac:dyDescent="0.4">
      <c r="A521" s="42"/>
      <c r="B521" s="40"/>
      <c r="C521" s="36">
        <v>3</v>
      </c>
      <c r="D521" s="35" t="s">
        <v>538</v>
      </c>
      <c r="E521" s="34" t="s">
        <v>44</v>
      </c>
      <c r="F521" s="21" t="s">
        <v>540</v>
      </c>
      <c r="G521" s="21" t="s">
        <v>539</v>
      </c>
      <c r="H521" s="22"/>
      <c r="I521" s="21" t="s">
        <v>538</v>
      </c>
      <c r="J521" s="14" t="s">
        <v>537</v>
      </c>
      <c r="K521" s="90" t="s">
        <v>192</v>
      </c>
      <c r="L521" s="32" t="s">
        <v>51</v>
      </c>
      <c r="M521" s="20" t="s">
        <v>50</v>
      </c>
    </row>
    <row r="522" spans="1:13" s="2" customFormat="1" ht="42" x14ac:dyDescent="0.4">
      <c r="A522" s="42"/>
      <c r="B522" s="40"/>
      <c r="C522" s="100"/>
      <c r="D522" s="1"/>
      <c r="E522" s="44"/>
      <c r="F522" s="99"/>
      <c r="G522" s="21" t="s">
        <v>536</v>
      </c>
      <c r="H522" s="22"/>
      <c r="I522" s="39"/>
      <c r="J522" s="35" t="s">
        <v>535</v>
      </c>
      <c r="K522" s="90" t="s">
        <v>249</v>
      </c>
      <c r="L522" s="37"/>
      <c r="M522" s="24"/>
    </row>
    <row r="523" spans="1:13" s="2" customFormat="1" ht="31.5" x14ac:dyDescent="0.4">
      <c r="A523" s="42"/>
      <c r="B523" s="40"/>
      <c r="C523" s="100"/>
      <c r="D523" s="1"/>
      <c r="E523" s="44"/>
      <c r="F523" s="99"/>
      <c r="G523" s="21" t="s">
        <v>534</v>
      </c>
      <c r="H523" s="22"/>
      <c r="I523" s="39"/>
      <c r="J523" s="35" t="s">
        <v>533</v>
      </c>
      <c r="K523" s="90" t="s">
        <v>199</v>
      </c>
      <c r="L523" s="37"/>
      <c r="M523" s="24"/>
    </row>
    <row r="524" spans="1:13" ht="21" x14ac:dyDescent="0.4">
      <c r="A524" s="42"/>
      <c r="B524" s="39"/>
      <c r="C524" s="41"/>
      <c r="D524" s="39"/>
      <c r="E524" s="80" t="s">
        <v>157</v>
      </c>
      <c r="F524" s="27" t="s">
        <v>532</v>
      </c>
      <c r="G524" s="27" t="s">
        <v>531</v>
      </c>
      <c r="H524" s="22"/>
      <c r="I524" s="39"/>
      <c r="J524" s="27" t="s">
        <v>530</v>
      </c>
      <c r="K524" s="45" t="s">
        <v>136</v>
      </c>
      <c r="L524" s="37"/>
      <c r="M524" s="24"/>
    </row>
    <row r="525" spans="1:13" s="2" customFormat="1" ht="21" x14ac:dyDescent="0.4">
      <c r="A525" s="42"/>
      <c r="B525" s="40"/>
      <c r="C525" s="41"/>
      <c r="D525" s="40"/>
      <c r="E525" s="34" t="s">
        <v>63</v>
      </c>
      <c r="F525" s="21" t="s">
        <v>529</v>
      </c>
      <c r="G525" s="27" t="s">
        <v>528</v>
      </c>
      <c r="H525" s="22"/>
      <c r="I525" s="39"/>
      <c r="J525" s="14" t="s">
        <v>527</v>
      </c>
      <c r="K525" s="45" t="s">
        <v>52</v>
      </c>
      <c r="L525" s="37"/>
      <c r="M525" s="24"/>
    </row>
    <row r="526" spans="1:13" s="2" customFormat="1" x14ac:dyDescent="0.4">
      <c r="A526" s="42"/>
      <c r="B526" s="40"/>
      <c r="C526" s="41"/>
      <c r="D526" s="40"/>
      <c r="E526" s="29"/>
      <c r="F526" s="28"/>
      <c r="G526" s="28" t="s">
        <v>526</v>
      </c>
      <c r="H526" s="22"/>
      <c r="I526" s="39"/>
      <c r="J526" s="14" t="s">
        <v>525</v>
      </c>
      <c r="K526" s="77" t="s">
        <v>47</v>
      </c>
      <c r="L526" s="37"/>
      <c r="M526" s="24"/>
    </row>
    <row r="527" spans="1:13" s="2" customFormat="1" x14ac:dyDescent="0.4">
      <c r="A527" s="42"/>
      <c r="B527" s="40"/>
      <c r="C527" s="100"/>
      <c r="D527" s="1"/>
      <c r="E527" s="44" t="s">
        <v>121</v>
      </c>
      <c r="F527" s="99" t="s">
        <v>524</v>
      </c>
      <c r="G527" s="27" t="s">
        <v>523</v>
      </c>
      <c r="H527" s="22"/>
      <c r="I527" s="39"/>
      <c r="J527" s="14" t="s">
        <v>522</v>
      </c>
      <c r="K527" s="38" t="s">
        <v>47</v>
      </c>
      <c r="L527" s="37"/>
      <c r="M527" s="24"/>
    </row>
    <row r="528" spans="1:13" s="2" customFormat="1" x14ac:dyDescent="0.4">
      <c r="A528" s="42"/>
      <c r="B528" s="40"/>
      <c r="C528" s="41"/>
      <c r="D528" s="40"/>
      <c r="E528" s="29"/>
      <c r="F528" s="28"/>
      <c r="G528" s="28" t="s">
        <v>521</v>
      </c>
      <c r="H528" s="22"/>
      <c r="I528" s="39"/>
      <c r="J528" s="14" t="s">
        <v>520</v>
      </c>
      <c r="K528" s="77" t="s">
        <v>304</v>
      </c>
      <c r="L528" s="37"/>
      <c r="M528" s="24"/>
    </row>
    <row r="529" spans="1:13" s="2" customFormat="1" ht="42" x14ac:dyDescent="0.4">
      <c r="A529" s="42"/>
      <c r="B529" s="40"/>
      <c r="C529" s="41"/>
      <c r="D529" s="40"/>
      <c r="E529" s="34" t="s">
        <v>111</v>
      </c>
      <c r="F529" s="21" t="s">
        <v>519</v>
      </c>
      <c r="G529" s="21" t="s">
        <v>518</v>
      </c>
      <c r="H529" s="22"/>
      <c r="I529" s="28"/>
      <c r="J529" s="14" t="s">
        <v>517</v>
      </c>
      <c r="K529" s="90" t="s">
        <v>57</v>
      </c>
      <c r="L529" s="37"/>
      <c r="M529" s="24"/>
    </row>
    <row r="530" spans="1:13" s="2" customFormat="1" ht="42" x14ac:dyDescent="0.4">
      <c r="A530" s="42"/>
      <c r="B530" s="40"/>
      <c r="C530" s="36">
        <v>4</v>
      </c>
      <c r="D530" s="35" t="s">
        <v>514</v>
      </c>
      <c r="E530" s="34" t="s">
        <v>44</v>
      </c>
      <c r="F530" s="21" t="s">
        <v>516</v>
      </c>
      <c r="G530" s="21" t="s">
        <v>515</v>
      </c>
      <c r="H530" s="22"/>
      <c r="I530" s="21" t="s">
        <v>514</v>
      </c>
      <c r="J530" s="35" t="s">
        <v>513</v>
      </c>
      <c r="K530" s="90" t="s">
        <v>52</v>
      </c>
      <c r="L530" s="32" t="s">
        <v>51</v>
      </c>
      <c r="M530" s="20" t="s">
        <v>50</v>
      </c>
    </row>
    <row r="531" spans="1:13" s="94" customFormat="1" ht="21" x14ac:dyDescent="0.4">
      <c r="A531" s="42"/>
      <c r="B531" s="40"/>
      <c r="C531" s="41"/>
      <c r="D531" s="40"/>
      <c r="E531" s="44"/>
      <c r="F531" s="39"/>
      <c r="G531" s="27" t="s">
        <v>512</v>
      </c>
      <c r="H531" s="22"/>
      <c r="I531" s="39"/>
      <c r="J531" s="27" t="s">
        <v>511</v>
      </c>
      <c r="K531" s="45" t="s">
        <v>57</v>
      </c>
      <c r="L531" s="37"/>
      <c r="M531" s="24"/>
    </row>
    <row r="532" spans="1:13" s="94" customFormat="1" ht="21" x14ac:dyDescent="0.4">
      <c r="A532" s="42"/>
      <c r="B532" s="40"/>
      <c r="C532" s="41"/>
      <c r="D532" s="40"/>
      <c r="E532" s="80" t="s">
        <v>63</v>
      </c>
      <c r="F532" s="27" t="s">
        <v>510</v>
      </c>
      <c r="G532" s="39" t="s">
        <v>509</v>
      </c>
      <c r="H532" s="22"/>
      <c r="I532" s="39"/>
      <c r="J532" s="14" t="s">
        <v>508</v>
      </c>
      <c r="K532" s="45" t="s">
        <v>52</v>
      </c>
      <c r="L532" s="37"/>
      <c r="M532" s="24"/>
    </row>
    <row r="533" spans="1:13" s="94" customFormat="1" x14ac:dyDescent="0.4">
      <c r="A533" s="42"/>
      <c r="B533" s="39"/>
      <c r="C533" s="41"/>
      <c r="D533" s="39"/>
      <c r="E533" s="44" t="s">
        <v>80</v>
      </c>
      <c r="F533" s="39" t="s">
        <v>507</v>
      </c>
      <c r="G533" s="14" t="s">
        <v>506</v>
      </c>
      <c r="H533" s="22"/>
      <c r="I533" s="39"/>
      <c r="J533" s="39" t="s">
        <v>505</v>
      </c>
      <c r="K533" s="37" t="s">
        <v>52</v>
      </c>
      <c r="L533" s="37"/>
      <c r="M533" s="24"/>
    </row>
    <row r="534" spans="1:13" s="94" customFormat="1" x14ac:dyDescent="0.4">
      <c r="A534" s="86">
        <v>68</v>
      </c>
      <c r="B534" s="35" t="s">
        <v>502</v>
      </c>
      <c r="C534" s="36">
        <v>1</v>
      </c>
      <c r="D534" s="35" t="s">
        <v>502</v>
      </c>
      <c r="E534" s="34" t="s">
        <v>44</v>
      </c>
      <c r="F534" s="21" t="s">
        <v>504</v>
      </c>
      <c r="G534" s="14" t="s">
        <v>503</v>
      </c>
      <c r="H534" s="33" t="s">
        <v>502</v>
      </c>
      <c r="I534" s="32" t="s">
        <v>502</v>
      </c>
      <c r="J534" s="35" t="s">
        <v>501</v>
      </c>
      <c r="K534" s="90" t="s">
        <v>52</v>
      </c>
      <c r="L534" s="32" t="s">
        <v>51</v>
      </c>
      <c r="M534" s="20" t="s">
        <v>50</v>
      </c>
    </row>
    <row r="535" spans="1:13" s="94" customFormat="1" ht="52.5" x14ac:dyDescent="0.4">
      <c r="A535" s="42"/>
      <c r="B535" s="39"/>
      <c r="C535" s="36">
        <v>2</v>
      </c>
      <c r="D535" s="21" t="s">
        <v>498</v>
      </c>
      <c r="E535" s="80" t="s">
        <v>44</v>
      </c>
      <c r="F535" s="27" t="s">
        <v>500</v>
      </c>
      <c r="G535" s="14" t="s">
        <v>499</v>
      </c>
      <c r="H535" s="22"/>
      <c r="I535" s="32" t="s">
        <v>498</v>
      </c>
      <c r="J535" s="14" t="s">
        <v>497</v>
      </c>
      <c r="K535" s="45" t="s">
        <v>52</v>
      </c>
      <c r="L535" s="32" t="s">
        <v>51</v>
      </c>
      <c r="M535" s="19" t="s">
        <v>496</v>
      </c>
    </row>
    <row r="536" spans="1:13" s="94" customFormat="1" ht="31.5" x14ac:dyDescent="0.4">
      <c r="A536" s="42"/>
      <c r="B536" s="40"/>
      <c r="C536" s="41"/>
      <c r="D536" s="40"/>
      <c r="E536" s="34" t="s">
        <v>63</v>
      </c>
      <c r="F536" s="27" t="s">
        <v>495</v>
      </c>
      <c r="G536" s="27" t="s">
        <v>494</v>
      </c>
      <c r="H536" s="22"/>
      <c r="I536" s="39"/>
      <c r="J536" s="43" t="s">
        <v>493</v>
      </c>
      <c r="K536" s="38" t="s">
        <v>492</v>
      </c>
      <c r="L536" s="37"/>
      <c r="M536" s="24"/>
    </row>
    <row r="537" spans="1:13" s="94" customFormat="1" ht="31.5" x14ac:dyDescent="0.4">
      <c r="A537" s="42"/>
      <c r="B537" s="40"/>
      <c r="C537" s="30"/>
      <c r="D537" s="28"/>
      <c r="E537" s="80" t="s">
        <v>111</v>
      </c>
      <c r="F537" s="27" t="s">
        <v>491</v>
      </c>
      <c r="G537" s="27" t="s">
        <v>490</v>
      </c>
      <c r="H537" s="22"/>
      <c r="I537" s="39"/>
      <c r="J537" s="27" t="s">
        <v>489</v>
      </c>
      <c r="K537" s="45" t="s">
        <v>488</v>
      </c>
      <c r="L537" s="37"/>
      <c r="M537" s="13"/>
    </row>
    <row r="538" spans="1:13" s="2" customFormat="1" ht="21" x14ac:dyDescent="0.4">
      <c r="A538" s="42"/>
      <c r="B538" s="40"/>
      <c r="C538" s="41">
        <v>3</v>
      </c>
      <c r="D538" s="40" t="s">
        <v>485</v>
      </c>
      <c r="E538" s="29" t="s">
        <v>44</v>
      </c>
      <c r="F538" s="28" t="s">
        <v>487</v>
      </c>
      <c r="G538" s="39" t="s">
        <v>486</v>
      </c>
      <c r="H538" s="22"/>
      <c r="I538" s="32" t="s">
        <v>485</v>
      </c>
      <c r="J538" s="14" t="s">
        <v>484</v>
      </c>
      <c r="K538" s="77" t="s">
        <v>52</v>
      </c>
      <c r="L538" s="32" t="s">
        <v>51</v>
      </c>
      <c r="M538" s="24" t="s">
        <v>50</v>
      </c>
    </row>
    <row r="539" spans="1:13" s="2" customFormat="1" x14ac:dyDescent="0.4">
      <c r="A539" s="42"/>
      <c r="B539" s="40"/>
      <c r="C539" s="41"/>
      <c r="D539" s="40"/>
      <c r="E539" s="44" t="s">
        <v>157</v>
      </c>
      <c r="F539" s="39" t="s">
        <v>483</v>
      </c>
      <c r="G539" s="21" t="s">
        <v>482</v>
      </c>
      <c r="H539" s="22"/>
      <c r="I539" s="39"/>
      <c r="J539" s="40" t="s">
        <v>481</v>
      </c>
      <c r="K539" s="68" t="s">
        <v>47</v>
      </c>
      <c r="L539" s="37"/>
      <c r="M539" s="24"/>
    </row>
    <row r="540" spans="1:13" s="2" customFormat="1" x14ac:dyDescent="0.4">
      <c r="A540" s="42"/>
      <c r="B540" s="40"/>
      <c r="C540" s="41"/>
      <c r="D540" s="104"/>
      <c r="E540" s="34" t="s">
        <v>121</v>
      </c>
      <c r="F540" s="27" t="s">
        <v>480</v>
      </c>
      <c r="G540" s="27" t="s">
        <v>479</v>
      </c>
      <c r="H540" s="22"/>
      <c r="I540" s="39"/>
      <c r="J540" s="27" t="s">
        <v>478</v>
      </c>
      <c r="K540" s="45" t="s">
        <v>52</v>
      </c>
      <c r="L540" s="37"/>
      <c r="M540" s="103"/>
    </row>
    <row r="541" spans="1:13" s="2" customFormat="1" x14ac:dyDescent="0.4">
      <c r="A541" s="42"/>
      <c r="B541" s="40"/>
      <c r="C541" s="41"/>
      <c r="D541" s="28"/>
      <c r="E541" s="80" t="s">
        <v>111</v>
      </c>
      <c r="F541" s="27" t="s">
        <v>477</v>
      </c>
      <c r="G541" s="28" t="s">
        <v>476</v>
      </c>
      <c r="H541" s="22"/>
      <c r="I541" s="39"/>
      <c r="J541" s="31" t="s">
        <v>475</v>
      </c>
      <c r="K541" s="77" t="s">
        <v>47</v>
      </c>
      <c r="L541" s="37"/>
      <c r="M541" s="24"/>
    </row>
    <row r="542" spans="1:13" s="94" customFormat="1" ht="21" x14ac:dyDescent="0.4">
      <c r="A542" s="42"/>
      <c r="B542" s="40"/>
      <c r="C542" s="36">
        <v>4</v>
      </c>
      <c r="D542" s="40" t="s">
        <v>474</v>
      </c>
      <c r="E542" s="34" t="s">
        <v>44</v>
      </c>
      <c r="F542" s="21" t="s">
        <v>473</v>
      </c>
      <c r="G542" s="14" t="s">
        <v>472</v>
      </c>
      <c r="H542" s="22"/>
      <c r="I542" s="21" t="s">
        <v>471</v>
      </c>
      <c r="J542" s="31" t="s">
        <v>470</v>
      </c>
      <c r="K542" s="77" t="s">
        <v>52</v>
      </c>
      <c r="L542" s="32" t="s">
        <v>51</v>
      </c>
      <c r="M542" s="19" t="s">
        <v>50</v>
      </c>
    </row>
    <row r="543" spans="1:13" s="94" customFormat="1" x14ac:dyDescent="0.4">
      <c r="A543" s="42"/>
      <c r="B543" s="40"/>
      <c r="C543" s="30"/>
      <c r="D543" s="40"/>
      <c r="E543" s="44"/>
      <c r="F543" s="39"/>
      <c r="G543" s="15" t="s">
        <v>469</v>
      </c>
      <c r="H543" s="22"/>
      <c r="I543" s="15"/>
      <c r="J543" s="40" t="s">
        <v>468</v>
      </c>
      <c r="K543" s="68" t="s">
        <v>57</v>
      </c>
      <c r="L543" s="15"/>
      <c r="M543" s="24"/>
    </row>
    <row r="544" spans="1:13" s="94" customFormat="1" ht="31.5" x14ac:dyDescent="0.4">
      <c r="A544" s="42"/>
      <c r="B544" s="40"/>
      <c r="C544" s="36">
        <v>5</v>
      </c>
      <c r="D544" s="35" t="s">
        <v>465</v>
      </c>
      <c r="E544" s="34" t="s">
        <v>44</v>
      </c>
      <c r="F544" s="21" t="s">
        <v>467</v>
      </c>
      <c r="G544" s="14" t="s">
        <v>466</v>
      </c>
      <c r="H544" s="22"/>
      <c r="I544" s="32" t="s">
        <v>465</v>
      </c>
      <c r="J544" s="14" t="s">
        <v>464</v>
      </c>
      <c r="K544" s="90" t="s">
        <v>52</v>
      </c>
      <c r="L544" s="22" t="s">
        <v>51</v>
      </c>
      <c r="M544" s="19" t="s">
        <v>50</v>
      </c>
    </row>
    <row r="545" spans="1:13" s="94" customFormat="1" ht="21" x14ac:dyDescent="0.4">
      <c r="A545" s="42"/>
      <c r="B545" s="40"/>
      <c r="C545" s="41"/>
      <c r="D545" s="40"/>
      <c r="E545" s="44"/>
      <c r="F545" s="39"/>
      <c r="G545" s="15" t="s">
        <v>463</v>
      </c>
      <c r="H545" s="22"/>
      <c r="I545" s="22"/>
      <c r="J545" s="43" t="s">
        <v>462</v>
      </c>
      <c r="K545" s="90" t="s">
        <v>47</v>
      </c>
      <c r="L545" s="22"/>
      <c r="M545" s="24"/>
    </row>
    <row r="546" spans="1:13" s="94" customFormat="1" ht="63" x14ac:dyDescent="0.4">
      <c r="A546" s="42"/>
      <c r="B546" s="40"/>
      <c r="C546" s="41"/>
      <c r="D546" s="40"/>
      <c r="E546" s="29"/>
      <c r="F546" s="39"/>
      <c r="G546" s="27" t="s">
        <v>461</v>
      </c>
      <c r="H546" s="22"/>
      <c r="I546" s="22"/>
      <c r="J546" s="43" t="s">
        <v>460</v>
      </c>
      <c r="K546" s="38" t="s">
        <v>57</v>
      </c>
      <c r="L546" s="37"/>
      <c r="M546" s="24"/>
    </row>
    <row r="547" spans="1:13" s="94" customFormat="1" x14ac:dyDescent="0.4">
      <c r="A547" s="101"/>
      <c r="B547" s="99"/>
      <c r="C547" s="100"/>
      <c r="D547" s="99"/>
      <c r="E547" s="100" t="s">
        <v>157</v>
      </c>
      <c r="F547" s="102" t="s">
        <v>459</v>
      </c>
      <c r="G547" s="32" t="s">
        <v>458</v>
      </c>
      <c r="H547" s="22"/>
      <c r="I547" s="22"/>
      <c r="J547" s="31" t="s">
        <v>457</v>
      </c>
      <c r="K547" s="77" t="s">
        <v>52</v>
      </c>
      <c r="L547" s="37"/>
      <c r="M547" s="24"/>
    </row>
    <row r="548" spans="1:13" s="94" customFormat="1" x14ac:dyDescent="0.4">
      <c r="A548" s="101"/>
      <c r="B548" s="99"/>
      <c r="C548" s="100"/>
      <c r="D548" s="99"/>
      <c r="E548" s="100"/>
      <c r="F548" s="99"/>
      <c r="G548" s="39"/>
      <c r="H548" s="83"/>
      <c r="I548" s="22"/>
      <c r="J548" s="40" t="s">
        <v>456</v>
      </c>
      <c r="K548" s="68" t="s">
        <v>57</v>
      </c>
      <c r="L548" s="37"/>
      <c r="M548" s="24"/>
    </row>
    <row r="549" spans="1:13" s="94" customFormat="1" ht="42" x14ac:dyDescent="0.4">
      <c r="A549" s="81"/>
      <c r="B549" s="28"/>
      <c r="C549" s="30"/>
      <c r="D549" s="28"/>
      <c r="E549" s="34" t="s">
        <v>121</v>
      </c>
      <c r="F549" s="21" t="s">
        <v>455</v>
      </c>
      <c r="G549" s="21" t="s">
        <v>454</v>
      </c>
      <c r="H549" s="83"/>
      <c r="I549" s="15"/>
      <c r="J549" s="35" t="s">
        <v>453</v>
      </c>
      <c r="K549" s="90" t="s">
        <v>102</v>
      </c>
      <c r="L549" s="69"/>
      <c r="M549" s="13"/>
    </row>
    <row r="550" spans="1:13" s="94" customFormat="1" ht="21" x14ac:dyDescent="0.4">
      <c r="A550" s="42">
        <v>69</v>
      </c>
      <c r="B550" s="40" t="s">
        <v>452</v>
      </c>
      <c r="C550" s="41">
        <v>1</v>
      </c>
      <c r="D550" s="40" t="s">
        <v>452</v>
      </c>
      <c r="E550" s="34" t="s">
        <v>157</v>
      </c>
      <c r="F550" s="21" t="s">
        <v>451</v>
      </c>
      <c r="G550" s="27" t="s">
        <v>450</v>
      </c>
      <c r="H550" s="32" t="s">
        <v>449</v>
      </c>
      <c r="I550" s="22" t="s">
        <v>449</v>
      </c>
      <c r="J550" s="43" t="s">
        <v>448</v>
      </c>
      <c r="K550" s="38" t="s">
        <v>52</v>
      </c>
      <c r="L550" s="37" t="s">
        <v>37</v>
      </c>
      <c r="M550" s="24" t="s">
        <v>36</v>
      </c>
    </row>
    <row r="551" spans="1:13" s="94" customFormat="1" x14ac:dyDescent="0.4">
      <c r="A551" s="42"/>
      <c r="B551" s="40"/>
      <c r="C551" s="41"/>
      <c r="D551" s="40"/>
      <c r="E551" s="44"/>
      <c r="F551" s="39"/>
      <c r="G551" s="28" t="s">
        <v>447</v>
      </c>
      <c r="H551" s="83"/>
      <c r="I551" s="22"/>
      <c r="J551" s="31" t="s">
        <v>446</v>
      </c>
      <c r="K551" s="77" t="s">
        <v>47</v>
      </c>
      <c r="L551" s="37"/>
      <c r="M551" s="24"/>
    </row>
    <row r="552" spans="1:13" s="94" customFormat="1" x14ac:dyDescent="0.4">
      <c r="A552" s="42"/>
      <c r="B552" s="40"/>
      <c r="C552" s="41"/>
      <c r="D552" s="40"/>
      <c r="E552" s="29"/>
      <c r="F552" s="28"/>
      <c r="G552" s="28" t="s">
        <v>445</v>
      </c>
      <c r="H552" s="83"/>
      <c r="I552" s="22"/>
      <c r="J552" s="31" t="s">
        <v>444</v>
      </c>
      <c r="K552" s="77" t="s">
        <v>304</v>
      </c>
      <c r="L552" s="37"/>
      <c r="M552" s="24"/>
    </row>
    <row r="553" spans="1:13" s="94" customFormat="1" ht="31.5" x14ac:dyDescent="0.4">
      <c r="A553" s="42"/>
      <c r="B553" s="40"/>
      <c r="C553" s="41"/>
      <c r="D553" s="40"/>
      <c r="E553" s="34" t="s">
        <v>63</v>
      </c>
      <c r="F553" s="21" t="s">
        <v>443</v>
      </c>
      <c r="G553" s="21" t="s">
        <v>442</v>
      </c>
      <c r="H553" s="83"/>
      <c r="I553" s="22"/>
      <c r="J553" s="14" t="s">
        <v>441</v>
      </c>
      <c r="K553" s="38" t="s">
        <v>52</v>
      </c>
      <c r="L553" s="37"/>
      <c r="M553" s="24"/>
    </row>
    <row r="554" spans="1:13" s="94" customFormat="1" x14ac:dyDescent="0.4">
      <c r="A554" s="42"/>
      <c r="B554" s="40"/>
      <c r="C554" s="41"/>
      <c r="D554" s="40"/>
      <c r="E554" s="29"/>
      <c r="F554" s="39"/>
      <c r="G554" s="15"/>
      <c r="H554" s="83"/>
      <c r="I554" s="22"/>
      <c r="J554" s="14" t="s">
        <v>440</v>
      </c>
      <c r="K554" s="77" t="s">
        <v>85</v>
      </c>
      <c r="L554" s="37"/>
      <c r="M554" s="24"/>
    </row>
    <row r="555" spans="1:13" s="94" customFormat="1" x14ac:dyDescent="0.4">
      <c r="A555" s="42"/>
      <c r="B555" s="40"/>
      <c r="C555" s="41"/>
      <c r="D555" s="40"/>
      <c r="E555" s="44" t="s">
        <v>121</v>
      </c>
      <c r="F555" s="21" t="s">
        <v>439</v>
      </c>
      <c r="G555" s="28" t="s">
        <v>438</v>
      </c>
      <c r="H555" s="83"/>
      <c r="I555" s="22"/>
      <c r="J555" s="31" t="s">
        <v>437</v>
      </c>
      <c r="K555" s="77" t="s">
        <v>52</v>
      </c>
      <c r="L555" s="37"/>
      <c r="M555" s="24"/>
    </row>
    <row r="556" spans="1:13" s="94" customFormat="1" x14ac:dyDescent="0.4">
      <c r="A556" s="42"/>
      <c r="B556" s="39"/>
      <c r="C556" s="30"/>
      <c r="D556" s="28"/>
      <c r="E556" s="29"/>
      <c r="F556" s="28"/>
      <c r="G556" s="27" t="s">
        <v>436</v>
      </c>
      <c r="H556" s="83"/>
      <c r="I556" s="15"/>
      <c r="J556" s="43" t="s">
        <v>435</v>
      </c>
      <c r="K556" s="38" t="s">
        <v>57</v>
      </c>
      <c r="L556" s="69"/>
      <c r="M556" s="16"/>
    </row>
    <row r="557" spans="1:13" s="94" customFormat="1" ht="21" x14ac:dyDescent="0.4">
      <c r="A557" s="42"/>
      <c r="B557" s="39"/>
      <c r="C557" s="41">
        <v>2</v>
      </c>
      <c r="D557" s="40" t="s">
        <v>434</v>
      </c>
      <c r="E557" s="29" t="s">
        <v>44</v>
      </c>
      <c r="F557" s="28" t="s">
        <v>433</v>
      </c>
      <c r="G557" s="16" t="s">
        <v>432</v>
      </c>
      <c r="H557" s="25"/>
      <c r="I557" s="72" t="s">
        <v>431</v>
      </c>
      <c r="J557" s="97" t="s">
        <v>430</v>
      </c>
      <c r="K557" s="77" t="s">
        <v>52</v>
      </c>
      <c r="L557" s="22" t="s">
        <v>51</v>
      </c>
      <c r="M557" s="24" t="s">
        <v>50</v>
      </c>
    </row>
    <row r="558" spans="1:13" s="94" customFormat="1" ht="52.5" x14ac:dyDescent="0.4">
      <c r="A558" s="42"/>
      <c r="B558" s="40"/>
      <c r="C558" s="41"/>
      <c r="D558" s="40"/>
      <c r="E558" s="44" t="s">
        <v>157</v>
      </c>
      <c r="F558" s="39" t="s">
        <v>429</v>
      </c>
      <c r="G558" s="39" t="s">
        <v>428</v>
      </c>
      <c r="H558" s="83"/>
      <c r="I558" s="22"/>
      <c r="J558" s="40" t="s">
        <v>427</v>
      </c>
      <c r="K558" s="68" t="s">
        <v>52</v>
      </c>
      <c r="L558" s="37"/>
      <c r="M558" s="24"/>
    </row>
    <row r="559" spans="1:13" s="94" customFormat="1" x14ac:dyDescent="0.4">
      <c r="A559" s="42"/>
      <c r="B559" s="40"/>
      <c r="C559" s="41"/>
      <c r="D559" s="40"/>
      <c r="E559" s="29"/>
      <c r="F559" s="28"/>
      <c r="G559" s="27" t="s">
        <v>426</v>
      </c>
      <c r="H559" s="83"/>
      <c r="I559" s="22"/>
      <c r="J559" s="27" t="s">
        <v>425</v>
      </c>
      <c r="K559" s="45" t="s">
        <v>47</v>
      </c>
      <c r="L559" s="37"/>
      <c r="M559" s="24"/>
    </row>
    <row r="560" spans="1:13" s="94" customFormat="1" ht="21" x14ac:dyDescent="0.4">
      <c r="A560" s="42"/>
      <c r="B560" s="40"/>
      <c r="C560" s="41"/>
      <c r="D560" s="40"/>
      <c r="E560" s="44" t="s">
        <v>63</v>
      </c>
      <c r="F560" s="39" t="s">
        <v>424</v>
      </c>
      <c r="G560" s="24" t="s">
        <v>423</v>
      </c>
      <c r="H560" s="25"/>
      <c r="I560" s="72"/>
      <c r="J560" s="93" t="s">
        <v>422</v>
      </c>
      <c r="K560" s="68" t="s">
        <v>52</v>
      </c>
      <c r="L560" s="37"/>
      <c r="M560" s="24"/>
    </row>
    <row r="561" spans="1:13" s="94" customFormat="1" ht="31.5" x14ac:dyDescent="0.4">
      <c r="A561" s="42"/>
      <c r="B561" s="40"/>
      <c r="C561" s="41"/>
      <c r="D561" s="40"/>
      <c r="E561" s="44"/>
      <c r="F561" s="39"/>
      <c r="G561" s="20" t="s">
        <v>421</v>
      </c>
      <c r="H561" s="25"/>
      <c r="I561" s="72"/>
      <c r="J561" s="92" t="s">
        <v>420</v>
      </c>
      <c r="K561" s="90" t="s">
        <v>47</v>
      </c>
      <c r="L561" s="37"/>
      <c r="M561" s="24"/>
    </row>
    <row r="562" spans="1:13" s="94" customFormat="1" x14ac:dyDescent="0.4">
      <c r="A562" s="42"/>
      <c r="B562" s="40"/>
      <c r="C562" s="41"/>
      <c r="D562" s="40"/>
      <c r="E562" s="80" t="s">
        <v>121</v>
      </c>
      <c r="F562" s="27" t="s">
        <v>419</v>
      </c>
      <c r="G562" s="27" t="s">
        <v>418</v>
      </c>
      <c r="H562" s="83"/>
      <c r="I562" s="22"/>
      <c r="J562" s="27" t="s">
        <v>417</v>
      </c>
      <c r="K562" s="45" t="s">
        <v>52</v>
      </c>
      <c r="L562" s="37"/>
      <c r="M562" s="24"/>
    </row>
    <row r="563" spans="1:13" s="94" customFormat="1" x14ac:dyDescent="0.4">
      <c r="A563" s="42"/>
      <c r="B563" s="40"/>
      <c r="C563" s="41"/>
      <c r="D563" s="40"/>
      <c r="E563" s="29" t="s">
        <v>111</v>
      </c>
      <c r="F563" s="28" t="s">
        <v>416</v>
      </c>
      <c r="G563" s="73" t="s">
        <v>415</v>
      </c>
      <c r="H563" s="25"/>
      <c r="I563" s="72"/>
      <c r="J563" s="97" t="s">
        <v>414</v>
      </c>
      <c r="K563" s="77" t="s">
        <v>57</v>
      </c>
      <c r="L563" s="37"/>
      <c r="M563" s="24"/>
    </row>
    <row r="564" spans="1:13" s="94" customFormat="1" ht="31.5" x14ac:dyDescent="0.4">
      <c r="A564" s="42"/>
      <c r="B564" s="40"/>
      <c r="C564" s="41"/>
      <c r="D564" s="40"/>
      <c r="E564" s="44" t="s">
        <v>80</v>
      </c>
      <c r="F564" s="39" t="s">
        <v>413</v>
      </c>
      <c r="G564" s="28" t="s">
        <v>412</v>
      </c>
      <c r="H564" s="83"/>
      <c r="I564" s="22"/>
      <c r="J564" s="31" t="s">
        <v>411</v>
      </c>
      <c r="K564" s="77" t="s">
        <v>136</v>
      </c>
      <c r="L564" s="37"/>
      <c r="M564" s="24"/>
    </row>
    <row r="565" spans="1:13" s="94" customFormat="1" ht="21" x14ac:dyDescent="0.4">
      <c r="A565" s="42"/>
      <c r="B565" s="40"/>
      <c r="C565" s="41"/>
      <c r="D565" s="40"/>
      <c r="E565" s="44"/>
      <c r="F565" s="39"/>
      <c r="G565" s="21" t="s">
        <v>410</v>
      </c>
      <c r="H565" s="83"/>
      <c r="I565" s="22"/>
      <c r="J565" s="35" t="s">
        <v>409</v>
      </c>
      <c r="K565" s="90" t="s">
        <v>213</v>
      </c>
      <c r="L565" s="37"/>
      <c r="M565" s="24"/>
    </row>
    <row r="566" spans="1:13" s="94" customFormat="1" ht="21" x14ac:dyDescent="0.4">
      <c r="A566" s="42"/>
      <c r="B566" s="40"/>
      <c r="C566" s="41"/>
      <c r="D566" s="40"/>
      <c r="E566" s="34" t="s">
        <v>101</v>
      </c>
      <c r="F566" s="21" t="s">
        <v>408</v>
      </c>
      <c r="G566" s="27" t="s">
        <v>407</v>
      </c>
      <c r="H566" s="83"/>
      <c r="I566" s="22"/>
      <c r="J566" s="43" t="s">
        <v>406</v>
      </c>
      <c r="K566" s="38" t="s">
        <v>52</v>
      </c>
      <c r="L566" s="37"/>
      <c r="M566" s="24"/>
    </row>
    <row r="567" spans="1:13" s="94" customFormat="1" x14ac:dyDescent="0.4">
      <c r="A567" s="42"/>
      <c r="B567" s="40"/>
      <c r="C567" s="30"/>
      <c r="D567" s="28"/>
      <c r="E567" s="44"/>
      <c r="F567" s="39"/>
      <c r="G567" s="21" t="s">
        <v>405</v>
      </c>
      <c r="H567" s="83"/>
      <c r="I567" s="15"/>
      <c r="J567" s="35" t="s">
        <v>404</v>
      </c>
      <c r="K567" s="90" t="s">
        <v>47</v>
      </c>
      <c r="L567" s="69"/>
      <c r="M567" s="16"/>
    </row>
    <row r="568" spans="1:13" s="94" customFormat="1" ht="21" x14ac:dyDescent="0.4">
      <c r="A568" s="42"/>
      <c r="B568" s="40"/>
      <c r="C568" s="41">
        <v>3</v>
      </c>
      <c r="D568" s="40" t="s">
        <v>400</v>
      </c>
      <c r="E568" s="80" t="s">
        <v>403</v>
      </c>
      <c r="F568" s="27" t="s">
        <v>402</v>
      </c>
      <c r="G568" s="27" t="s">
        <v>401</v>
      </c>
      <c r="H568" s="83"/>
      <c r="I568" s="32" t="s">
        <v>400</v>
      </c>
      <c r="J568" s="43" t="s">
        <v>399</v>
      </c>
      <c r="K568" s="38" t="s">
        <v>52</v>
      </c>
      <c r="L568" s="22" t="s">
        <v>51</v>
      </c>
      <c r="M568" s="24" t="s">
        <v>50</v>
      </c>
    </row>
    <row r="569" spans="1:13" s="94" customFormat="1" ht="42" x14ac:dyDescent="0.4">
      <c r="A569" s="42"/>
      <c r="B569" s="40"/>
      <c r="C569" s="41"/>
      <c r="D569" s="40"/>
      <c r="E569" s="44" t="s">
        <v>157</v>
      </c>
      <c r="F569" s="39" t="s">
        <v>398</v>
      </c>
      <c r="G569" s="39" t="s">
        <v>397</v>
      </c>
      <c r="H569" s="83"/>
      <c r="I569" s="22"/>
      <c r="J569" s="40" t="s">
        <v>396</v>
      </c>
      <c r="K569" s="68" t="s">
        <v>52</v>
      </c>
      <c r="L569" s="37"/>
      <c r="M569" s="24" t="s">
        <v>395</v>
      </c>
    </row>
    <row r="570" spans="1:13" s="94" customFormat="1" ht="42" x14ac:dyDescent="0.4">
      <c r="A570" s="42"/>
      <c r="B570" s="40"/>
      <c r="C570" s="41"/>
      <c r="D570" s="40"/>
      <c r="E570" s="34" t="s">
        <v>63</v>
      </c>
      <c r="F570" s="21" t="s">
        <v>394</v>
      </c>
      <c r="G570" s="21" t="s">
        <v>393</v>
      </c>
      <c r="H570" s="83"/>
      <c r="I570" s="22"/>
      <c r="J570" s="27" t="s">
        <v>392</v>
      </c>
      <c r="K570" s="45" t="s">
        <v>52</v>
      </c>
      <c r="L570" s="37"/>
      <c r="M570" s="24"/>
    </row>
    <row r="571" spans="1:13" s="94" customFormat="1" ht="21" x14ac:dyDescent="0.4">
      <c r="A571" s="42"/>
      <c r="B571" s="40"/>
      <c r="C571" s="41"/>
      <c r="D571" s="40"/>
      <c r="E571" s="29"/>
      <c r="F571" s="28"/>
      <c r="G571" s="15"/>
      <c r="H571" s="83"/>
      <c r="I571" s="22"/>
      <c r="J571" s="14" t="s">
        <v>391</v>
      </c>
      <c r="K571" s="90" t="s">
        <v>102</v>
      </c>
      <c r="L571" s="37"/>
      <c r="M571" s="24"/>
    </row>
    <row r="572" spans="1:13" s="94" customFormat="1" ht="84" x14ac:dyDescent="0.4">
      <c r="A572" s="42"/>
      <c r="B572" s="40"/>
      <c r="C572" s="41"/>
      <c r="D572" s="40"/>
      <c r="E572" s="34" t="s">
        <v>121</v>
      </c>
      <c r="F572" s="21" t="s">
        <v>390</v>
      </c>
      <c r="G572" s="21" t="s">
        <v>389</v>
      </c>
      <c r="H572" s="83"/>
      <c r="I572" s="22"/>
      <c r="J572" s="35" t="s">
        <v>388</v>
      </c>
      <c r="K572" s="90" t="s">
        <v>192</v>
      </c>
      <c r="L572" s="37"/>
      <c r="M572" s="24"/>
    </row>
    <row r="573" spans="1:13" s="94" customFormat="1" x14ac:dyDescent="0.4">
      <c r="A573" s="42"/>
      <c r="B573" s="40"/>
      <c r="C573" s="41"/>
      <c r="D573" s="40"/>
      <c r="E573" s="29"/>
      <c r="F573" s="28"/>
      <c r="G573" s="27" t="s">
        <v>387</v>
      </c>
      <c r="H573" s="83"/>
      <c r="I573" s="22"/>
      <c r="J573" s="43" t="s">
        <v>386</v>
      </c>
      <c r="K573" s="38" t="s">
        <v>57</v>
      </c>
      <c r="L573" s="37"/>
      <c r="M573" s="24"/>
    </row>
    <row r="574" spans="1:13" s="94" customFormat="1" ht="21" x14ac:dyDescent="0.4">
      <c r="A574" s="42"/>
      <c r="B574" s="40"/>
      <c r="C574" s="41"/>
      <c r="D574" s="40"/>
      <c r="E574" s="34" t="s">
        <v>111</v>
      </c>
      <c r="F574" s="21" t="s">
        <v>385</v>
      </c>
      <c r="G574" s="39" t="s">
        <v>384</v>
      </c>
      <c r="H574" s="83"/>
      <c r="I574" s="22"/>
      <c r="J574" s="14" t="s">
        <v>383</v>
      </c>
      <c r="K574" s="38" t="s">
        <v>57</v>
      </c>
      <c r="L574" s="37"/>
      <c r="M574" s="24"/>
    </row>
    <row r="575" spans="1:13" s="94" customFormat="1" x14ac:dyDescent="0.4">
      <c r="A575" s="42"/>
      <c r="B575" s="40"/>
      <c r="C575" s="41"/>
      <c r="D575" s="40"/>
      <c r="E575" s="44"/>
      <c r="F575" s="39"/>
      <c r="G575" s="15"/>
      <c r="H575" s="83"/>
      <c r="I575" s="22"/>
      <c r="J575" s="14" t="s">
        <v>382</v>
      </c>
      <c r="K575" s="68" t="s">
        <v>199</v>
      </c>
      <c r="L575" s="37"/>
      <c r="M575" s="24"/>
    </row>
    <row r="576" spans="1:13" s="94" customFormat="1" ht="52.5" x14ac:dyDescent="0.4">
      <c r="A576" s="42"/>
      <c r="B576" s="40"/>
      <c r="C576" s="41"/>
      <c r="D576" s="40"/>
      <c r="E576" s="34" t="s">
        <v>80</v>
      </c>
      <c r="F576" s="21" t="s">
        <v>381</v>
      </c>
      <c r="G576" s="21" t="s">
        <v>380</v>
      </c>
      <c r="H576" s="83"/>
      <c r="I576" s="22"/>
      <c r="J576" s="14" t="s">
        <v>379</v>
      </c>
      <c r="K576" s="45" t="s">
        <v>52</v>
      </c>
      <c r="L576" s="37"/>
      <c r="M576" s="24"/>
    </row>
    <row r="577" spans="1:13" s="94" customFormat="1" ht="21" x14ac:dyDescent="0.4">
      <c r="A577" s="42"/>
      <c r="B577" s="40"/>
      <c r="C577" s="41"/>
      <c r="D577" s="40"/>
      <c r="E577" s="44"/>
      <c r="F577" s="39"/>
      <c r="G577" s="22"/>
      <c r="H577" s="83"/>
      <c r="I577" s="22"/>
      <c r="J577" s="14" t="s">
        <v>378</v>
      </c>
      <c r="K577" s="45" t="s">
        <v>87</v>
      </c>
      <c r="L577" s="37"/>
      <c r="M577" s="24"/>
    </row>
    <row r="578" spans="1:13" s="94" customFormat="1" x14ac:dyDescent="0.4">
      <c r="A578" s="42"/>
      <c r="B578" s="40"/>
      <c r="C578" s="41"/>
      <c r="D578" s="40"/>
      <c r="E578" s="44"/>
      <c r="F578" s="39"/>
      <c r="G578" s="15"/>
      <c r="H578" s="83"/>
      <c r="I578" s="22"/>
      <c r="J578" s="14" t="s">
        <v>377</v>
      </c>
      <c r="K578" s="45" t="s">
        <v>85</v>
      </c>
      <c r="L578" s="37"/>
      <c r="M578" s="24"/>
    </row>
    <row r="579" spans="1:13" s="94" customFormat="1" x14ac:dyDescent="0.4">
      <c r="A579" s="42"/>
      <c r="B579" s="40"/>
      <c r="C579" s="41"/>
      <c r="D579" s="40"/>
      <c r="E579" s="44"/>
      <c r="F579" s="39"/>
      <c r="G579" s="27" t="s">
        <v>376</v>
      </c>
      <c r="H579" s="83"/>
      <c r="I579" s="22"/>
      <c r="J579" s="27" t="s">
        <v>375</v>
      </c>
      <c r="K579" s="45" t="s">
        <v>192</v>
      </c>
      <c r="L579" s="37"/>
      <c r="M579" s="24"/>
    </row>
    <row r="580" spans="1:13" s="94" customFormat="1" ht="21" x14ac:dyDescent="0.4">
      <c r="A580" s="42"/>
      <c r="B580" s="40"/>
      <c r="C580" s="41"/>
      <c r="D580" s="40"/>
      <c r="E580" s="44"/>
      <c r="F580" s="39"/>
      <c r="G580" s="28" t="s">
        <v>374</v>
      </c>
      <c r="H580" s="83"/>
      <c r="I580" s="22"/>
      <c r="J580" s="31" t="s">
        <v>373</v>
      </c>
      <c r="K580" s="77" t="s">
        <v>372</v>
      </c>
      <c r="L580" s="37"/>
      <c r="M580" s="24"/>
    </row>
    <row r="581" spans="1:13" s="94" customFormat="1" ht="31.5" x14ac:dyDescent="0.4">
      <c r="A581" s="42"/>
      <c r="B581" s="40"/>
      <c r="C581" s="41"/>
      <c r="D581" s="40"/>
      <c r="E581" s="34" t="s">
        <v>101</v>
      </c>
      <c r="F581" s="21" t="s">
        <v>371</v>
      </c>
      <c r="G581" s="14" t="s">
        <v>370</v>
      </c>
      <c r="H581" s="83"/>
      <c r="I581" s="22"/>
      <c r="J581" s="14" t="s">
        <v>369</v>
      </c>
      <c r="K581" s="90" t="s">
        <v>52</v>
      </c>
      <c r="L581" s="37"/>
      <c r="M581" s="24"/>
    </row>
    <row r="582" spans="1:13" s="94" customFormat="1" x14ac:dyDescent="0.4">
      <c r="A582" s="81"/>
      <c r="B582" s="28"/>
      <c r="C582" s="30"/>
      <c r="D582" s="28"/>
      <c r="E582" s="29"/>
      <c r="F582" s="28"/>
      <c r="G582" s="15" t="s">
        <v>368</v>
      </c>
      <c r="H582" s="83"/>
      <c r="I582" s="15"/>
      <c r="J582" s="14" t="s">
        <v>367</v>
      </c>
      <c r="K582" s="45" t="s">
        <v>152</v>
      </c>
      <c r="L582" s="69"/>
      <c r="M582" s="13"/>
    </row>
    <row r="583" spans="1:13" s="94" customFormat="1" ht="94.5" x14ac:dyDescent="0.4">
      <c r="A583" s="42">
        <v>71</v>
      </c>
      <c r="B583" s="40" t="s">
        <v>340</v>
      </c>
      <c r="C583" s="41">
        <v>1</v>
      </c>
      <c r="D583" s="40" t="s">
        <v>364</v>
      </c>
      <c r="E583" s="44" t="s">
        <v>44</v>
      </c>
      <c r="F583" s="39" t="s">
        <v>366</v>
      </c>
      <c r="G583" s="39" t="s">
        <v>365</v>
      </c>
      <c r="H583" s="32" t="s">
        <v>340</v>
      </c>
      <c r="I583" s="22" t="s">
        <v>364</v>
      </c>
      <c r="J583" s="14" t="s">
        <v>363</v>
      </c>
      <c r="K583" s="83" t="s">
        <v>52</v>
      </c>
      <c r="L583" s="22" t="s">
        <v>51</v>
      </c>
      <c r="M583" s="72" t="s">
        <v>50</v>
      </c>
    </row>
    <row r="584" spans="1:13" s="94" customFormat="1" x14ac:dyDescent="0.4">
      <c r="A584" s="42"/>
      <c r="B584" s="40"/>
      <c r="C584" s="41"/>
      <c r="D584" s="40"/>
      <c r="E584" s="44"/>
      <c r="F584" s="39"/>
      <c r="G584" s="39"/>
      <c r="H584" s="22"/>
      <c r="I584" s="22"/>
      <c r="J584" s="40" t="s">
        <v>362</v>
      </c>
      <c r="K584" s="14" t="s">
        <v>213</v>
      </c>
      <c r="L584" s="15"/>
      <c r="M584" s="13"/>
    </row>
    <row r="585" spans="1:13" s="94" customFormat="1" ht="31.5" x14ac:dyDescent="0.4">
      <c r="A585" s="42"/>
      <c r="B585" s="98"/>
      <c r="C585" s="41"/>
      <c r="D585" s="40"/>
      <c r="E585" s="80" t="s">
        <v>69</v>
      </c>
      <c r="F585" s="27" t="s">
        <v>361</v>
      </c>
      <c r="G585" s="73" t="s">
        <v>360</v>
      </c>
      <c r="H585" s="72"/>
      <c r="I585" s="72"/>
      <c r="J585" s="73" t="s">
        <v>359</v>
      </c>
      <c r="K585" s="14" t="s">
        <v>192</v>
      </c>
      <c r="L585" s="15" t="s">
        <v>358</v>
      </c>
      <c r="M585" s="13" t="s">
        <v>357</v>
      </c>
    </row>
    <row r="586" spans="1:13" s="94" customFormat="1" ht="21" x14ac:dyDescent="0.4">
      <c r="A586" s="42"/>
      <c r="B586" s="98"/>
      <c r="C586" s="41"/>
      <c r="D586" s="40"/>
      <c r="E586" s="29" t="s">
        <v>63</v>
      </c>
      <c r="F586" s="28" t="s">
        <v>356</v>
      </c>
      <c r="G586" s="16" t="s">
        <v>355</v>
      </c>
      <c r="H586" s="72"/>
      <c r="I586" s="72"/>
      <c r="J586" s="97" t="s">
        <v>354</v>
      </c>
      <c r="K586" s="79" t="s">
        <v>57</v>
      </c>
      <c r="L586" s="594" t="s">
        <v>51</v>
      </c>
      <c r="M586" s="24" t="s">
        <v>50</v>
      </c>
    </row>
    <row r="587" spans="1:13" s="94" customFormat="1" ht="42" x14ac:dyDescent="0.4">
      <c r="A587" s="42"/>
      <c r="B587" s="40"/>
      <c r="C587" s="41"/>
      <c r="D587" s="40"/>
      <c r="E587" s="44" t="s">
        <v>121</v>
      </c>
      <c r="F587" s="39" t="s">
        <v>353</v>
      </c>
      <c r="G587" s="27" t="s">
        <v>352</v>
      </c>
      <c r="H587" s="22"/>
      <c r="I587" s="22"/>
      <c r="J587" s="43" t="s">
        <v>351</v>
      </c>
      <c r="K587" s="26" t="s">
        <v>52</v>
      </c>
      <c r="L587" s="595"/>
      <c r="M587" s="24"/>
    </row>
    <row r="588" spans="1:13" s="94" customFormat="1" x14ac:dyDescent="0.4">
      <c r="A588" s="42"/>
      <c r="B588" s="40"/>
      <c r="C588" s="41"/>
      <c r="D588" s="40"/>
      <c r="E588" s="44"/>
      <c r="F588" s="39"/>
      <c r="G588" s="39" t="s">
        <v>350</v>
      </c>
      <c r="H588" s="40"/>
      <c r="I588" s="22"/>
      <c r="J588" s="14" t="s">
        <v>349</v>
      </c>
      <c r="K588" s="83" t="s">
        <v>47</v>
      </c>
      <c r="L588" s="595"/>
      <c r="M588" s="24"/>
    </row>
    <row r="589" spans="1:13" s="94" customFormat="1" x14ac:dyDescent="0.4">
      <c r="A589" s="42"/>
      <c r="B589" s="40"/>
      <c r="C589" s="41"/>
      <c r="D589" s="40"/>
      <c r="E589" s="44"/>
      <c r="F589" s="39"/>
      <c r="G589" s="27" t="s">
        <v>348</v>
      </c>
      <c r="H589" s="22"/>
      <c r="I589" s="22"/>
      <c r="J589" s="14" t="s">
        <v>347</v>
      </c>
      <c r="K589" s="26" t="s">
        <v>57</v>
      </c>
      <c r="L589" s="595"/>
      <c r="M589" s="24"/>
    </row>
    <row r="590" spans="1:13" s="94" customFormat="1" x14ac:dyDescent="0.4">
      <c r="A590" s="42"/>
      <c r="B590" s="39"/>
      <c r="C590" s="41"/>
      <c r="D590" s="39"/>
      <c r="E590" s="44"/>
      <c r="F590" s="39"/>
      <c r="G590" s="27" t="s">
        <v>346</v>
      </c>
      <c r="H590" s="22"/>
      <c r="I590" s="22"/>
      <c r="J590" s="14" t="s">
        <v>345</v>
      </c>
      <c r="K590" s="26" t="s">
        <v>95</v>
      </c>
      <c r="L590" s="595"/>
      <c r="M590" s="24"/>
    </row>
    <row r="591" spans="1:13" s="94" customFormat="1" x14ac:dyDescent="0.4">
      <c r="A591" s="42"/>
      <c r="B591" s="40"/>
      <c r="C591" s="30"/>
      <c r="D591" s="40"/>
      <c r="E591" s="29"/>
      <c r="F591" s="28"/>
      <c r="G591" s="21" t="s">
        <v>344</v>
      </c>
      <c r="H591" s="40"/>
      <c r="I591" s="22"/>
      <c r="J591" s="14" t="s">
        <v>343</v>
      </c>
      <c r="K591" s="33" t="s">
        <v>304</v>
      </c>
      <c r="L591" s="15"/>
      <c r="M591" s="13"/>
    </row>
    <row r="592" spans="1:13" s="18" customFormat="1" ht="42" x14ac:dyDescent="0.4">
      <c r="A592" s="42"/>
      <c r="B592" s="40"/>
      <c r="C592" s="36">
        <v>2</v>
      </c>
      <c r="D592" s="35" t="s">
        <v>340</v>
      </c>
      <c r="E592" s="34" t="s">
        <v>44</v>
      </c>
      <c r="F592" s="21" t="s">
        <v>342</v>
      </c>
      <c r="G592" s="20" t="s">
        <v>341</v>
      </c>
      <c r="H592" s="93"/>
      <c r="I592" s="19" t="s">
        <v>340</v>
      </c>
      <c r="J592" s="92" t="s">
        <v>339</v>
      </c>
      <c r="K592" s="33" t="s">
        <v>136</v>
      </c>
      <c r="L592" s="32" t="s">
        <v>51</v>
      </c>
      <c r="M592" s="20" t="s">
        <v>50</v>
      </c>
    </row>
    <row r="593" spans="1:13" s="18" customFormat="1" x14ac:dyDescent="0.4">
      <c r="A593" s="42"/>
      <c r="B593" s="40"/>
      <c r="C593" s="41"/>
      <c r="D593" s="40"/>
      <c r="E593" s="29"/>
      <c r="F593" s="28"/>
      <c r="G593" s="13"/>
      <c r="H593" s="93"/>
      <c r="I593" s="72"/>
      <c r="J593" s="92" t="s">
        <v>338</v>
      </c>
      <c r="K593" s="33" t="s">
        <v>47</v>
      </c>
      <c r="L593" s="22"/>
      <c r="M593" s="24"/>
    </row>
    <row r="594" spans="1:13" s="18" customFormat="1" ht="42" x14ac:dyDescent="0.4">
      <c r="A594" s="42"/>
      <c r="B594" s="40"/>
      <c r="C594" s="41"/>
      <c r="D594" s="40"/>
      <c r="E594" s="80" t="s">
        <v>157</v>
      </c>
      <c r="F594" s="27" t="s">
        <v>337</v>
      </c>
      <c r="G594" s="27" t="s">
        <v>336</v>
      </c>
      <c r="H594" s="22"/>
      <c r="I594" s="22"/>
      <c r="J594" s="43" t="s">
        <v>335</v>
      </c>
      <c r="K594" s="26" t="s">
        <v>52</v>
      </c>
      <c r="L594" s="22"/>
      <c r="M594" s="24"/>
    </row>
    <row r="595" spans="1:13" s="18" customFormat="1" x14ac:dyDescent="0.4">
      <c r="A595" s="42"/>
      <c r="B595" s="40"/>
      <c r="C595" s="41"/>
      <c r="D595" s="40"/>
      <c r="E595" s="80" t="s">
        <v>63</v>
      </c>
      <c r="F595" s="27" t="s">
        <v>334</v>
      </c>
      <c r="G595" s="27" t="s">
        <v>333</v>
      </c>
      <c r="H595" s="22"/>
      <c r="I595" s="22"/>
      <c r="J595" s="43" t="s">
        <v>332</v>
      </c>
      <c r="K595" s="26" t="s">
        <v>52</v>
      </c>
      <c r="L595" s="22"/>
      <c r="M595" s="24"/>
    </row>
    <row r="596" spans="1:13" s="18" customFormat="1" x14ac:dyDescent="0.4">
      <c r="A596" s="42"/>
      <c r="B596" s="40"/>
      <c r="C596" s="41"/>
      <c r="D596" s="28"/>
      <c r="E596" s="80" t="s">
        <v>121</v>
      </c>
      <c r="F596" s="27" t="s">
        <v>331</v>
      </c>
      <c r="G596" s="27" t="s">
        <v>330</v>
      </c>
      <c r="H596" s="22"/>
      <c r="I596" s="15"/>
      <c r="J596" s="43" t="s">
        <v>329</v>
      </c>
      <c r="K596" s="26" t="s">
        <v>52</v>
      </c>
      <c r="L596" s="15"/>
      <c r="M596" s="24"/>
    </row>
    <row r="597" spans="1:13" s="18" customFormat="1" ht="21" x14ac:dyDescent="0.4">
      <c r="A597" s="42"/>
      <c r="B597" s="40"/>
      <c r="C597" s="91">
        <v>3</v>
      </c>
      <c r="D597" s="27" t="s">
        <v>328</v>
      </c>
      <c r="E597" s="44" t="s">
        <v>44</v>
      </c>
      <c r="F597" s="24" t="s">
        <v>327</v>
      </c>
      <c r="G597" s="39" t="s">
        <v>326</v>
      </c>
      <c r="H597" s="22"/>
      <c r="I597" s="32" t="s">
        <v>325</v>
      </c>
      <c r="J597" s="40" t="s">
        <v>324</v>
      </c>
      <c r="K597" s="26" t="s">
        <v>52</v>
      </c>
      <c r="L597" s="22" t="s">
        <v>51</v>
      </c>
      <c r="M597" s="71" t="s">
        <v>50</v>
      </c>
    </row>
    <row r="598" spans="1:13" s="18" customFormat="1" ht="94.5" x14ac:dyDescent="0.4">
      <c r="A598" s="42"/>
      <c r="B598" s="40"/>
      <c r="C598" s="41">
        <v>5</v>
      </c>
      <c r="D598" s="40" t="s">
        <v>321</v>
      </c>
      <c r="E598" s="34" t="s">
        <v>44</v>
      </c>
      <c r="F598" s="21" t="s">
        <v>323</v>
      </c>
      <c r="G598" s="21" t="s">
        <v>322</v>
      </c>
      <c r="H598" s="22"/>
      <c r="I598" s="32" t="s">
        <v>321</v>
      </c>
      <c r="J598" s="35" t="s">
        <v>320</v>
      </c>
      <c r="K598" s="90" t="s">
        <v>136</v>
      </c>
      <c r="L598" s="32" t="s">
        <v>51</v>
      </c>
      <c r="M598" s="20" t="s">
        <v>50</v>
      </c>
    </row>
    <row r="599" spans="1:13" s="18" customFormat="1" x14ac:dyDescent="0.4">
      <c r="A599" s="42"/>
      <c r="B599" s="40"/>
      <c r="C599" s="41"/>
      <c r="D599" s="40"/>
      <c r="E599" s="44"/>
      <c r="F599" s="28"/>
      <c r="G599" s="15"/>
      <c r="H599" s="22"/>
      <c r="I599" s="22"/>
      <c r="J599" s="35" t="s">
        <v>319</v>
      </c>
      <c r="K599" s="90" t="s">
        <v>213</v>
      </c>
      <c r="L599" s="22"/>
      <c r="M599" s="24"/>
    </row>
    <row r="600" spans="1:13" s="18" customFormat="1" ht="52.5" x14ac:dyDescent="0.4">
      <c r="A600" s="42"/>
      <c r="B600" s="40"/>
      <c r="C600" s="41"/>
      <c r="D600" s="40"/>
      <c r="E600" s="34" t="s">
        <v>157</v>
      </c>
      <c r="F600" s="21" t="s">
        <v>318</v>
      </c>
      <c r="G600" s="27" t="s">
        <v>317</v>
      </c>
      <c r="H600" s="22"/>
      <c r="I600" s="22"/>
      <c r="J600" s="21" t="s">
        <v>316</v>
      </c>
      <c r="K600" s="74" t="s">
        <v>52</v>
      </c>
      <c r="L600" s="37"/>
      <c r="M600" s="24"/>
    </row>
    <row r="601" spans="1:13" s="18" customFormat="1" ht="52.5" x14ac:dyDescent="0.4">
      <c r="A601" s="42"/>
      <c r="B601" s="40"/>
      <c r="C601" s="41"/>
      <c r="D601" s="40"/>
      <c r="E601" s="44"/>
      <c r="F601" s="39"/>
      <c r="G601" s="21" t="s">
        <v>315</v>
      </c>
      <c r="H601" s="22"/>
      <c r="I601" s="22"/>
      <c r="J601" s="35" t="s">
        <v>314</v>
      </c>
      <c r="K601" s="90" t="s">
        <v>249</v>
      </c>
      <c r="L601" s="37"/>
      <c r="M601" s="24"/>
    </row>
    <row r="602" spans="1:13" s="18" customFormat="1" ht="21" x14ac:dyDescent="0.4">
      <c r="A602" s="42"/>
      <c r="B602" s="40"/>
      <c r="C602" s="41"/>
      <c r="D602" s="40"/>
      <c r="E602" s="44"/>
      <c r="F602" s="39"/>
      <c r="G602" s="27" t="s">
        <v>313</v>
      </c>
      <c r="H602" s="22"/>
      <c r="I602" s="22"/>
      <c r="J602" s="43" t="s">
        <v>312</v>
      </c>
      <c r="K602" s="38" t="s">
        <v>95</v>
      </c>
      <c r="L602" s="37"/>
      <c r="M602" s="24"/>
    </row>
    <row r="603" spans="1:13" s="18" customFormat="1" ht="21" x14ac:dyDescent="0.4">
      <c r="A603" s="42"/>
      <c r="B603" s="40"/>
      <c r="C603" s="41"/>
      <c r="D603" s="40"/>
      <c r="E603" s="29"/>
      <c r="F603" s="28"/>
      <c r="G603" s="28" t="s">
        <v>311</v>
      </c>
      <c r="H603" s="22"/>
      <c r="I603" s="22"/>
      <c r="J603" s="31" t="s">
        <v>310</v>
      </c>
      <c r="K603" s="77" t="s">
        <v>304</v>
      </c>
      <c r="L603" s="37"/>
      <c r="M603" s="24"/>
    </row>
    <row r="604" spans="1:13" s="18" customFormat="1" x14ac:dyDescent="0.4">
      <c r="A604" s="42"/>
      <c r="B604" s="40"/>
      <c r="C604" s="41"/>
      <c r="D604" s="40"/>
      <c r="E604" s="44" t="s">
        <v>63</v>
      </c>
      <c r="F604" s="39" t="s">
        <v>309</v>
      </c>
      <c r="G604" s="39" t="s">
        <v>308</v>
      </c>
      <c r="H604" s="22"/>
      <c r="I604" s="22"/>
      <c r="J604" s="40" t="s">
        <v>307</v>
      </c>
      <c r="K604" s="68" t="s">
        <v>95</v>
      </c>
      <c r="L604" s="37"/>
      <c r="M604" s="24"/>
    </row>
    <row r="605" spans="1:13" s="18" customFormat="1" x14ac:dyDescent="0.4">
      <c r="A605" s="42"/>
      <c r="B605" s="40"/>
      <c r="C605" s="41"/>
      <c r="D605" s="40"/>
      <c r="E605" s="29"/>
      <c r="F605" s="28"/>
      <c r="G605" s="27" t="s">
        <v>306</v>
      </c>
      <c r="H605" s="22"/>
      <c r="I605" s="22"/>
      <c r="J605" s="43" t="s">
        <v>305</v>
      </c>
      <c r="K605" s="38" t="s">
        <v>304</v>
      </c>
      <c r="L605" s="37"/>
      <c r="M605" s="24"/>
    </row>
    <row r="606" spans="1:13" s="18" customFormat="1" ht="42" x14ac:dyDescent="0.4">
      <c r="A606" s="42"/>
      <c r="B606" s="40"/>
      <c r="C606" s="41"/>
      <c r="D606" s="40"/>
      <c r="E606" s="44" t="s">
        <v>121</v>
      </c>
      <c r="F606" s="39" t="s">
        <v>303</v>
      </c>
      <c r="G606" s="89" t="s">
        <v>302</v>
      </c>
      <c r="H606" s="88"/>
      <c r="I606" s="88"/>
      <c r="J606" s="87" t="s">
        <v>301</v>
      </c>
      <c r="K606" s="68" t="s">
        <v>52</v>
      </c>
      <c r="L606" s="37"/>
      <c r="M606" s="24"/>
    </row>
    <row r="607" spans="1:13" s="18" customFormat="1" ht="42" x14ac:dyDescent="0.4">
      <c r="A607" s="42"/>
      <c r="B607" s="40"/>
      <c r="C607" s="41"/>
      <c r="D607" s="40"/>
      <c r="E607" s="44"/>
      <c r="F607" s="39"/>
      <c r="G607" s="27" t="s">
        <v>300</v>
      </c>
      <c r="H607" s="22"/>
      <c r="I607" s="22"/>
      <c r="J607" s="27" t="s">
        <v>299</v>
      </c>
      <c r="K607" s="45" t="s">
        <v>57</v>
      </c>
      <c r="L607" s="37"/>
      <c r="M607" s="24"/>
    </row>
    <row r="608" spans="1:13" s="18" customFormat="1" ht="21" x14ac:dyDescent="0.4">
      <c r="A608" s="42"/>
      <c r="B608" s="40"/>
      <c r="C608" s="41"/>
      <c r="D608" s="40"/>
      <c r="E608" s="44"/>
      <c r="F608" s="39"/>
      <c r="G608" s="27" t="s">
        <v>298</v>
      </c>
      <c r="H608" s="22"/>
      <c r="I608" s="22"/>
      <c r="J608" s="43" t="s">
        <v>297</v>
      </c>
      <c r="K608" s="38" t="s">
        <v>95</v>
      </c>
      <c r="L608" s="37"/>
      <c r="M608" s="24"/>
    </row>
    <row r="609" spans="1:13" s="18" customFormat="1" ht="105" x14ac:dyDescent="0.4">
      <c r="A609" s="86">
        <v>72</v>
      </c>
      <c r="B609" s="35" t="s">
        <v>294</v>
      </c>
      <c r="C609" s="36">
        <v>1</v>
      </c>
      <c r="D609" s="35" t="s">
        <v>294</v>
      </c>
      <c r="E609" s="34" t="s">
        <v>44</v>
      </c>
      <c r="F609" s="21" t="s">
        <v>296</v>
      </c>
      <c r="G609" s="27" t="s">
        <v>295</v>
      </c>
      <c r="H609" s="32" t="s">
        <v>294</v>
      </c>
      <c r="I609" s="32" t="s">
        <v>294</v>
      </c>
      <c r="J609" s="43" t="s">
        <v>293</v>
      </c>
      <c r="K609" s="26" t="s">
        <v>52</v>
      </c>
      <c r="L609" s="32" t="s">
        <v>51</v>
      </c>
      <c r="M609" s="20" t="s">
        <v>50</v>
      </c>
    </row>
    <row r="610" spans="1:13" s="18" customFormat="1" x14ac:dyDescent="0.4">
      <c r="A610" s="42"/>
      <c r="B610" s="40"/>
      <c r="C610" s="41"/>
      <c r="D610" s="40"/>
      <c r="E610" s="44"/>
      <c r="F610" s="39"/>
      <c r="G610" s="28" t="s">
        <v>292</v>
      </c>
      <c r="H610" s="22"/>
      <c r="I610" s="22"/>
      <c r="J610" s="14" t="s">
        <v>291</v>
      </c>
      <c r="K610" s="79" t="s">
        <v>213</v>
      </c>
      <c r="L610" s="22"/>
      <c r="M610" s="24"/>
    </row>
    <row r="611" spans="1:13" s="18" customFormat="1" x14ac:dyDescent="0.4">
      <c r="A611" s="42"/>
      <c r="B611" s="40"/>
      <c r="C611" s="41"/>
      <c r="D611" s="40"/>
      <c r="E611" s="29"/>
      <c r="F611" s="28"/>
      <c r="G611" s="28" t="s">
        <v>290</v>
      </c>
      <c r="H611" s="22"/>
      <c r="I611" s="22"/>
      <c r="J611" s="14" t="s">
        <v>289</v>
      </c>
      <c r="K611" s="79" t="s">
        <v>74</v>
      </c>
      <c r="L611" s="22"/>
      <c r="M611" s="24"/>
    </row>
    <row r="612" spans="1:13" s="18" customFormat="1" ht="21" x14ac:dyDescent="0.4">
      <c r="A612" s="42"/>
      <c r="B612" s="40"/>
      <c r="C612" s="41"/>
      <c r="D612" s="40"/>
      <c r="E612" s="44" t="s">
        <v>157</v>
      </c>
      <c r="F612" s="39" t="s">
        <v>288</v>
      </c>
      <c r="G612" s="28" t="s">
        <v>287</v>
      </c>
      <c r="H612" s="22"/>
      <c r="I612" s="22"/>
      <c r="J612" s="14" t="s">
        <v>286</v>
      </c>
      <c r="K612" s="79" t="s">
        <v>52</v>
      </c>
      <c r="L612" s="22"/>
      <c r="M612" s="24"/>
    </row>
    <row r="613" spans="1:13" s="18" customFormat="1" ht="31.5" x14ac:dyDescent="0.4">
      <c r="A613" s="42"/>
      <c r="B613" s="40"/>
      <c r="C613" s="41"/>
      <c r="D613" s="40"/>
      <c r="E613" s="44"/>
      <c r="F613" s="39"/>
      <c r="G613" s="21" t="s">
        <v>285</v>
      </c>
      <c r="H613" s="22"/>
      <c r="I613" s="22"/>
      <c r="J613" s="14" t="s">
        <v>284</v>
      </c>
      <c r="K613" s="33" t="s">
        <v>47</v>
      </c>
      <c r="L613" s="22"/>
      <c r="M613" s="24"/>
    </row>
    <row r="614" spans="1:13" s="18" customFormat="1" ht="21" x14ac:dyDescent="0.4">
      <c r="A614" s="42"/>
      <c r="B614" s="40"/>
      <c r="C614" s="41"/>
      <c r="D614" s="40"/>
      <c r="E614" s="34" t="s">
        <v>63</v>
      </c>
      <c r="F614" s="21" t="s">
        <v>283</v>
      </c>
      <c r="G614" s="21" t="s">
        <v>282</v>
      </c>
      <c r="H614" s="22"/>
      <c r="I614" s="22"/>
      <c r="J614" s="14" t="s">
        <v>281</v>
      </c>
      <c r="K614" s="32" t="s">
        <v>47</v>
      </c>
      <c r="L614" s="22"/>
      <c r="M614" s="24"/>
    </row>
    <row r="615" spans="1:13" s="18" customFormat="1" ht="31.5" x14ac:dyDescent="0.4">
      <c r="A615" s="42"/>
      <c r="B615" s="40"/>
      <c r="C615" s="41"/>
      <c r="D615" s="40"/>
      <c r="E615" s="29"/>
      <c r="F615" s="28"/>
      <c r="G615" s="27" t="s">
        <v>280</v>
      </c>
      <c r="H615" s="22"/>
      <c r="I615" s="22"/>
      <c r="J615" s="14" t="s">
        <v>279</v>
      </c>
      <c r="K615" s="14" t="s">
        <v>95</v>
      </c>
      <c r="L615" s="22"/>
      <c r="M615" s="24"/>
    </row>
    <row r="616" spans="1:13" s="18" customFormat="1" ht="21" x14ac:dyDescent="0.4">
      <c r="A616" s="42"/>
      <c r="B616" s="40"/>
      <c r="C616" s="41"/>
      <c r="D616" s="40"/>
      <c r="E616" s="34" t="s">
        <v>121</v>
      </c>
      <c r="F616" s="21" t="s">
        <v>278</v>
      </c>
      <c r="G616" s="14" t="s">
        <v>277</v>
      </c>
      <c r="H616" s="22"/>
      <c r="I616" s="22"/>
      <c r="J616" s="35" t="s">
        <v>276</v>
      </c>
      <c r="K616" s="33" t="s">
        <v>249</v>
      </c>
      <c r="L616" s="22"/>
      <c r="M616" s="24"/>
    </row>
    <row r="617" spans="1:13" s="18" customFormat="1" x14ac:dyDescent="0.4">
      <c r="A617" s="42"/>
      <c r="B617" s="40"/>
      <c r="C617" s="41"/>
      <c r="D617" s="40"/>
      <c r="E617" s="44"/>
      <c r="F617" s="39"/>
      <c r="G617" s="14" t="s">
        <v>275</v>
      </c>
      <c r="H617" s="22"/>
      <c r="I617" s="22"/>
      <c r="J617" s="14" t="s">
        <v>274</v>
      </c>
      <c r="K617" s="33" t="s">
        <v>52</v>
      </c>
      <c r="L617" s="22"/>
      <c r="M617" s="24"/>
    </row>
    <row r="618" spans="1:13" s="18" customFormat="1" ht="52.5" x14ac:dyDescent="0.4">
      <c r="A618" s="42"/>
      <c r="B618" s="40"/>
      <c r="C618" s="41"/>
      <c r="D618" s="40"/>
      <c r="E618" s="44"/>
      <c r="F618" s="39"/>
      <c r="G618" s="15" t="s">
        <v>273</v>
      </c>
      <c r="H618" s="22"/>
      <c r="I618" s="22"/>
      <c r="J618" s="14" t="s">
        <v>272</v>
      </c>
      <c r="K618" s="33" t="s">
        <v>47</v>
      </c>
      <c r="L618" s="22"/>
      <c r="M618" s="24"/>
    </row>
    <row r="619" spans="1:13" s="18" customFormat="1" ht="31.5" x14ac:dyDescent="0.4">
      <c r="A619" s="42"/>
      <c r="B619" s="40"/>
      <c r="C619" s="41"/>
      <c r="D619" s="39"/>
      <c r="E619" s="29"/>
      <c r="F619" s="28"/>
      <c r="G619" s="27" t="s">
        <v>271</v>
      </c>
      <c r="H619" s="22"/>
      <c r="I619" s="22"/>
      <c r="J619" s="14" t="s">
        <v>270</v>
      </c>
      <c r="K619" s="26" t="s">
        <v>52</v>
      </c>
      <c r="L619" s="22"/>
      <c r="M619" s="24"/>
    </row>
    <row r="620" spans="1:13" s="18" customFormat="1" x14ac:dyDescent="0.4">
      <c r="A620" s="42"/>
      <c r="B620" s="40"/>
      <c r="C620" s="41"/>
      <c r="D620" s="40"/>
      <c r="E620" s="34" t="s">
        <v>111</v>
      </c>
      <c r="F620" s="21" t="s">
        <v>269</v>
      </c>
      <c r="G620" s="27" t="s">
        <v>268</v>
      </c>
      <c r="H620" s="22"/>
      <c r="I620" s="22"/>
      <c r="J620" s="14" t="s">
        <v>267</v>
      </c>
      <c r="K620" s="26" t="s">
        <v>47</v>
      </c>
      <c r="L620" s="22"/>
      <c r="M620" s="72"/>
    </row>
    <row r="621" spans="1:13" s="18" customFormat="1" x14ac:dyDescent="0.4">
      <c r="A621" s="42"/>
      <c r="B621" s="40"/>
      <c r="C621" s="41"/>
      <c r="D621" s="39"/>
      <c r="E621" s="29"/>
      <c r="F621" s="28"/>
      <c r="G621" s="27" t="s">
        <v>266</v>
      </c>
      <c r="H621" s="22"/>
      <c r="I621" s="22"/>
      <c r="J621" s="14" t="s">
        <v>265</v>
      </c>
      <c r="K621" s="45" t="s">
        <v>179</v>
      </c>
      <c r="L621" s="22"/>
      <c r="M621" s="24"/>
    </row>
    <row r="622" spans="1:13" s="18" customFormat="1" x14ac:dyDescent="0.4">
      <c r="A622" s="42"/>
      <c r="B622" s="40"/>
      <c r="C622" s="41"/>
      <c r="D622" s="40"/>
      <c r="E622" s="44" t="s">
        <v>80</v>
      </c>
      <c r="F622" s="39" t="s">
        <v>264</v>
      </c>
      <c r="G622" s="27" t="s">
        <v>263</v>
      </c>
      <c r="H622" s="22"/>
      <c r="I622" s="22"/>
      <c r="J622" s="14" t="s">
        <v>262</v>
      </c>
      <c r="K622" s="26" t="s">
        <v>52</v>
      </c>
      <c r="L622" s="22"/>
      <c r="M622" s="72"/>
    </row>
    <row r="623" spans="1:13" s="18" customFormat="1" x14ac:dyDescent="0.4">
      <c r="A623" s="42"/>
      <c r="B623" s="40"/>
      <c r="C623" s="41"/>
      <c r="D623" s="40"/>
      <c r="E623" s="29"/>
      <c r="F623" s="28"/>
      <c r="G623" s="28" t="s">
        <v>261</v>
      </c>
      <c r="H623" s="22"/>
      <c r="I623" s="22"/>
      <c r="J623" s="14" t="s">
        <v>260</v>
      </c>
      <c r="K623" s="79" t="s">
        <v>259</v>
      </c>
      <c r="L623" s="22"/>
      <c r="M623" s="24"/>
    </row>
    <row r="624" spans="1:13" s="18" customFormat="1" ht="42" x14ac:dyDescent="0.4">
      <c r="A624" s="42"/>
      <c r="B624" s="40"/>
      <c r="C624" s="41"/>
      <c r="D624" s="40"/>
      <c r="E624" s="80" t="s">
        <v>101</v>
      </c>
      <c r="F624" s="27" t="s">
        <v>258</v>
      </c>
      <c r="G624" s="27" t="s">
        <v>257</v>
      </c>
      <c r="H624" s="22"/>
      <c r="I624" s="22"/>
      <c r="J624" s="14" t="s">
        <v>256</v>
      </c>
      <c r="K624" s="26" t="s">
        <v>47</v>
      </c>
      <c r="L624" s="22"/>
      <c r="M624" s="24"/>
    </row>
    <row r="625" spans="1:13" s="18" customFormat="1" x14ac:dyDescent="0.4">
      <c r="A625" s="42"/>
      <c r="B625" s="40"/>
      <c r="C625" s="41"/>
      <c r="D625" s="40"/>
      <c r="E625" s="80" t="s">
        <v>139</v>
      </c>
      <c r="F625" s="27" t="s">
        <v>255</v>
      </c>
      <c r="G625" s="28" t="s">
        <v>254</v>
      </c>
      <c r="H625" s="22"/>
      <c r="I625" s="22"/>
      <c r="J625" s="14" t="s">
        <v>253</v>
      </c>
      <c r="K625" s="79" t="s">
        <v>47</v>
      </c>
      <c r="L625" s="22"/>
      <c r="M625" s="24"/>
    </row>
    <row r="626" spans="1:13" s="18" customFormat="1" x14ac:dyDescent="0.4">
      <c r="A626" s="42"/>
      <c r="B626" s="39"/>
      <c r="C626" s="30"/>
      <c r="D626" s="31"/>
      <c r="E626" s="29" t="s">
        <v>222</v>
      </c>
      <c r="F626" s="28" t="s">
        <v>252</v>
      </c>
      <c r="G626" s="27" t="s">
        <v>251</v>
      </c>
      <c r="H626" s="22"/>
      <c r="I626" s="15"/>
      <c r="J626" s="14" t="s">
        <v>250</v>
      </c>
      <c r="K626" s="26" t="s">
        <v>249</v>
      </c>
      <c r="L626" s="15"/>
      <c r="M626" s="16"/>
    </row>
    <row r="627" spans="1:13" s="18" customFormat="1" ht="31.5" x14ac:dyDescent="0.4">
      <c r="A627" s="42"/>
      <c r="B627" s="39"/>
      <c r="C627" s="41">
        <v>2</v>
      </c>
      <c r="D627" s="591" t="s">
        <v>248</v>
      </c>
      <c r="E627" s="29" t="s">
        <v>44</v>
      </c>
      <c r="F627" s="28" t="s">
        <v>247</v>
      </c>
      <c r="G627" s="28" t="s">
        <v>246</v>
      </c>
      <c r="H627" s="22"/>
      <c r="I627" s="22" t="s">
        <v>245</v>
      </c>
      <c r="J627" s="14" t="s">
        <v>244</v>
      </c>
      <c r="K627" s="79" t="s">
        <v>52</v>
      </c>
      <c r="L627" s="22" t="s">
        <v>51</v>
      </c>
      <c r="M627" s="72" t="s">
        <v>50</v>
      </c>
    </row>
    <row r="628" spans="1:13" s="18" customFormat="1" ht="63" x14ac:dyDescent="0.4">
      <c r="A628" s="42"/>
      <c r="B628" s="39"/>
      <c r="C628" s="41"/>
      <c r="D628" s="591"/>
      <c r="E628" s="34" t="s">
        <v>157</v>
      </c>
      <c r="F628" s="21" t="s">
        <v>243</v>
      </c>
      <c r="G628" s="27" t="s">
        <v>242</v>
      </c>
      <c r="H628" s="22"/>
      <c r="I628" s="22"/>
      <c r="J628" s="14" t="s">
        <v>241</v>
      </c>
      <c r="K628" s="33" t="s">
        <v>47</v>
      </c>
      <c r="L628" s="22"/>
      <c r="M628" s="591"/>
    </row>
    <row r="629" spans="1:13" s="18" customFormat="1" ht="21" x14ac:dyDescent="0.4">
      <c r="A629" s="42"/>
      <c r="B629" s="40"/>
      <c r="C629" s="41"/>
      <c r="D629" s="591"/>
      <c r="E629" s="80" t="s">
        <v>63</v>
      </c>
      <c r="F629" s="27" t="s">
        <v>240</v>
      </c>
      <c r="G629" s="27" t="s">
        <v>239</v>
      </c>
      <c r="H629" s="22"/>
      <c r="I629" s="22"/>
      <c r="J629" s="14" t="s">
        <v>238</v>
      </c>
      <c r="K629" s="26" t="s">
        <v>47</v>
      </c>
      <c r="L629" s="22"/>
      <c r="M629" s="591"/>
    </row>
    <row r="630" spans="1:13" s="18" customFormat="1" x14ac:dyDescent="0.4">
      <c r="A630" s="42"/>
      <c r="B630" s="40"/>
      <c r="C630" s="41"/>
      <c r="D630" s="591"/>
      <c r="E630" s="80" t="s">
        <v>121</v>
      </c>
      <c r="F630" s="27" t="s">
        <v>237</v>
      </c>
      <c r="G630" s="27" t="s">
        <v>236</v>
      </c>
      <c r="H630" s="22"/>
      <c r="I630" s="22"/>
      <c r="J630" s="14" t="s">
        <v>235</v>
      </c>
      <c r="K630" s="26" t="s">
        <v>47</v>
      </c>
      <c r="L630" s="22"/>
      <c r="M630" s="591"/>
    </row>
    <row r="631" spans="1:13" s="18" customFormat="1" ht="21" x14ac:dyDescent="0.4">
      <c r="A631" s="42"/>
      <c r="B631" s="40"/>
      <c r="C631" s="41"/>
      <c r="D631" s="40"/>
      <c r="E631" s="80" t="s">
        <v>111</v>
      </c>
      <c r="F631" s="27" t="s">
        <v>234</v>
      </c>
      <c r="G631" s="27" t="s">
        <v>233</v>
      </c>
      <c r="H631" s="22"/>
      <c r="I631" s="22"/>
      <c r="J631" s="14" t="s">
        <v>232</v>
      </c>
      <c r="K631" s="26" t="s">
        <v>47</v>
      </c>
      <c r="L631" s="22"/>
      <c r="M631" s="591"/>
    </row>
    <row r="632" spans="1:13" s="18" customFormat="1" x14ac:dyDescent="0.4">
      <c r="A632" s="42"/>
      <c r="B632" s="40"/>
      <c r="C632" s="41"/>
      <c r="D632" s="40"/>
      <c r="E632" s="80" t="s">
        <v>80</v>
      </c>
      <c r="F632" s="27" t="s">
        <v>231</v>
      </c>
      <c r="G632" s="27" t="s">
        <v>230</v>
      </c>
      <c r="H632" s="22"/>
      <c r="I632" s="22"/>
      <c r="J632" s="14" t="s">
        <v>229</v>
      </c>
      <c r="K632" s="26" t="s">
        <v>47</v>
      </c>
      <c r="L632" s="22"/>
      <c r="M632" s="591"/>
    </row>
    <row r="633" spans="1:13" s="18" customFormat="1" x14ac:dyDescent="0.4">
      <c r="A633" s="42"/>
      <c r="B633" s="40"/>
      <c r="C633" s="41"/>
      <c r="D633" s="40"/>
      <c r="E633" s="80" t="s">
        <v>101</v>
      </c>
      <c r="F633" s="27" t="s">
        <v>228</v>
      </c>
      <c r="G633" s="27" t="s">
        <v>227</v>
      </c>
      <c r="H633" s="22"/>
      <c r="I633" s="22"/>
      <c r="J633" s="14" t="s">
        <v>226</v>
      </c>
      <c r="K633" s="26" t="s">
        <v>47</v>
      </c>
      <c r="L633" s="22"/>
      <c r="M633" s="591"/>
    </row>
    <row r="634" spans="1:13" s="18" customFormat="1" x14ac:dyDescent="0.4">
      <c r="A634" s="42"/>
      <c r="B634" s="40"/>
      <c r="C634" s="41"/>
      <c r="D634" s="40"/>
      <c r="E634" s="80" t="s">
        <v>139</v>
      </c>
      <c r="F634" s="27" t="s">
        <v>225</v>
      </c>
      <c r="G634" s="27" t="s">
        <v>224</v>
      </c>
      <c r="H634" s="22"/>
      <c r="I634" s="22"/>
      <c r="J634" s="14" t="s">
        <v>223</v>
      </c>
      <c r="K634" s="26" t="s">
        <v>52</v>
      </c>
      <c r="L634" s="22"/>
      <c r="M634" s="591"/>
    </row>
    <row r="635" spans="1:13" s="18" customFormat="1" ht="21" x14ac:dyDescent="0.4">
      <c r="A635" s="42"/>
      <c r="B635" s="40"/>
      <c r="C635" s="30"/>
      <c r="D635" s="31"/>
      <c r="E635" s="29" t="s">
        <v>222</v>
      </c>
      <c r="F635" s="28" t="s">
        <v>221</v>
      </c>
      <c r="G635" s="27" t="s">
        <v>220</v>
      </c>
      <c r="H635" s="22"/>
      <c r="I635" s="15"/>
      <c r="J635" s="14" t="s">
        <v>219</v>
      </c>
      <c r="K635" s="14" t="s">
        <v>52</v>
      </c>
      <c r="L635" s="15"/>
      <c r="M635" s="601"/>
    </row>
    <row r="636" spans="1:13" s="18" customFormat="1" x14ac:dyDescent="0.4">
      <c r="A636" s="42"/>
      <c r="B636" s="40"/>
      <c r="C636" s="41">
        <v>3</v>
      </c>
      <c r="D636" s="40" t="s">
        <v>216</v>
      </c>
      <c r="E636" s="44" t="s">
        <v>44</v>
      </c>
      <c r="F636" s="39" t="s">
        <v>218</v>
      </c>
      <c r="G636" s="39" t="s">
        <v>217</v>
      </c>
      <c r="H636" s="22"/>
      <c r="I636" s="22" t="s">
        <v>216</v>
      </c>
      <c r="J636" s="31" t="s">
        <v>215</v>
      </c>
      <c r="K636" s="79" t="s">
        <v>52</v>
      </c>
      <c r="L636" s="22" t="s">
        <v>51</v>
      </c>
      <c r="M636" s="24" t="s">
        <v>50</v>
      </c>
    </row>
    <row r="637" spans="1:13" s="18" customFormat="1" x14ac:dyDescent="0.4">
      <c r="A637" s="42"/>
      <c r="B637" s="40"/>
      <c r="C637" s="41"/>
      <c r="D637" s="40"/>
      <c r="E637" s="29"/>
      <c r="F637" s="39"/>
      <c r="G637" s="15"/>
      <c r="H637" s="22"/>
      <c r="I637" s="22"/>
      <c r="J637" s="14" t="s">
        <v>214</v>
      </c>
      <c r="K637" s="79" t="s">
        <v>213</v>
      </c>
      <c r="L637" s="22"/>
      <c r="M637" s="24"/>
    </row>
    <row r="638" spans="1:13" s="18" customFormat="1" ht="42" x14ac:dyDescent="0.4">
      <c r="A638" s="42"/>
      <c r="B638" s="40"/>
      <c r="C638" s="41"/>
      <c r="D638" s="40"/>
      <c r="E638" s="44" t="s">
        <v>157</v>
      </c>
      <c r="F638" s="21" t="s">
        <v>212</v>
      </c>
      <c r="G638" s="27" t="s">
        <v>211</v>
      </c>
      <c r="H638" s="22"/>
      <c r="I638" s="22"/>
      <c r="J638" s="14" t="s">
        <v>210</v>
      </c>
      <c r="K638" s="26" t="s">
        <v>52</v>
      </c>
      <c r="L638" s="22"/>
      <c r="M638" s="24"/>
    </row>
    <row r="639" spans="1:13" s="18" customFormat="1" ht="31.5" x14ac:dyDescent="0.4">
      <c r="A639" s="42"/>
      <c r="B639" s="40"/>
      <c r="C639" s="41"/>
      <c r="D639" s="40"/>
      <c r="E639" s="44"/>
      <c r="F639" s="39"/>
      <c r="G639" s="21" t="s">
        <v>209</v>
      </c>
      <c r="H639" s="22"/>
      <c r="I639" s="22"/>
      <c r="J639" s="14" t="s">
        <v>208</v>
      </c>
      <c r="K639" s="32" t="s">
        <v>47</v>
      </c>
      <c r="L639" s="22"/>
      <c r="M639" s="24"/>
    </row>
    <row r="640" spans="1:13" s="18" customFormat="1" ht="52.5" x14ac:dyDescent="0.4">
      <c r="A640" s="42"/>
      <c r="B640" s="40"/>
      <c r="C640" s="41"/>
      <c r="D640" s="40"/>
      <c r="E640" s="34" t="s">
        <v>63</v>
      </c>
      <c r="F640" s="21" t="s">
        <v>207</v>
      </c>
      <c r="G640" s="14" t="s">
        <v>206</v>
      </c>
      <c r="H640" s="22"/>
      <c r="I640" s="22"/>
      <c r="J640" s="14" t="s">
        <v>205</v>
      </c>
      <c r="K640" s="33" t="s">
        <v>192</v>
      </c>
      <c r="L640" s="22"/>
      <c r="M640" s="24"/>
    </row>
    <row r="641" spans="1:13" s="18" customFormat="1" x14ac:dyDescent="0.4">
      <c r="A641" s="42"/>
      <c r="B641" s="40"/>
      <c r="C641" s="41"/>
      <c r="D641" s="40"/>
      <c r="E641" s="44"/>
      <c r="F641" s="39"/>
      <c r="G641" s="21" t="s">
        <v>204</v>
      </c>
      <c r="H641" s="22"/>
      <c r="I641" s="22"/>
      <c r="J641" s="14" t="s">
        <v>203</v>
      </c>
      <c r="K641" s="33" t="s">
        <v>52</v>
      </c>
      <c r="L641" s="22"/>
      <c r="M641" s="24"/>
    </row>
    <row r="642" spans="1:13" s="18" customFormat="1" ht="21" x14ac:dyDescent="0.4">
      <c r="A642" s="42"/>
      <c r="B642" s="40"/>
      <c r="C642" s="41"/>
      <c r="D642" s="40"/>
      <c r="E642" s="44"/>
      <c r="F642" s="39"/>
      <c r="G642" s="32" t="s">
        <v>202</v>
      </c>
      <c r="H642" s="22"/>
      <c r="I642" s="22"/>
      <c r="J642" s="14" t="s">
        <v>201</v>
      </c>
      <c r="K642" s="82" t="s">
        <v>173</v>
      </c>
      <c r="L642" s="22"/>
      <c r="M642" s="24"/>
    </row>
    <row r="643" spans="1:13" s="18" customFormat="1" x14ac:dyDescent="0.4">
      <c r="A643" s="42"/>
      <c r="B643" s="40"/>
      <c r="C643" s="41"/>
      <c r="D643" s="40"/>
      <c r="E643" s="44"/>
      <c r="F643" s="39"/>
      <c r="G643" s="39"/>
      <c r="H643" s="22"/>
      <c r="I643" s="22"/>
      <c r="J643" s="14" t="s">
        <v>200</v>
      </c>
      <c r="K643" s="33" t="s">
        <v>199</v>
      </c>
      <c r="L643" s="22"/>
      <c r="M643" s="24"/>
    </row>
    <row r="644" spans="1:13" s="18" customFormat="1" ht="42" x14ac:dyDescent="0.4">
      <c r="A644" s="42"/>
      <c r="B644" s="40"/>
      <c r="C644" s="41"/>
      <c r="D644" s="40"/>
      <c r="E644" s="80" t="s">
        <v>121</v>
      </c>
      <c r="F644" s="27" t="s">
        <v>198</v>
      </c>
      <c r="G644" s="27" t="s">
        <v>197</v>
      </c>
      <c r="H644" s="22"/>
      <c r="I644" s="22"/>
      <c r="J644" s="14" t="s">
        <v>196</v>
      </c>
      <c r="K644" s="26" t="s">
        <v>192</v>
      </c>
      <c r="L644" s="22"/>
      <c r="M644" s="24"/>
    </row>
    <row r="645" spans="1:13" s="18" customFormat="1" ht="21" x14ac:dyDescent="0.4">
      <c r="A645" s="42"/>
      <c r="B645" s="39"/>
      <c r="C645" s="30"/>
      <c r="D645" s="31"/>
      <c r="E645" s="29" t="s">
        <v>111</v>
      </c>
      <c r="F645" s="28" t="s">
        <v>195</v>
      </c>
      <c r="G645" s="28" t="s">
        <v>194</v>
      </c>
      <c r="H645" s="22"/>
      <c r="I645" s="15"/>
      <c r="J645" s="14" t="s">
        <v>193</v>
      </c>
      <c r="K645" s="26" t="s">
        <v>192</v>
      </c>
      <c r="L645" s="15"/>
      <c r="M645" s="16"/>
    </row>
    <row r="646" spans="1:13" s="18" customFormat="1" ht="31.5" x14ac:dyDescent="0.4">
      <c r="A646" s="42"/>
      <c r="B646" s="40"/>
      <c r="C646" s="41">
        <v>4</v>
      </c>
      <c r="D646" s="40" t="s">
        <v>189</v>
      </c>
      <c r="E646" s="29" t="s">
        <v>44</v>
      </c>
      <c r="F646" s="28" t="s">
        <v>191</v>
      </c>
      <c r="G646" s="28" t="s">
        <v>190</v>
      </c>
      <c r="H646" s="22"/>
      <c r="I646" s="22" t="s">
        <v>189</v>
      </c>
      <c r="J646" s="40" t="s">
        <v>188</v>
      </c>
      <c r="K646" s="83" t="s">
        <v>52</v>
      </c>
      <c r="L646" s="22" t="s">
        <v>51</v>
      </c>
      <c r="M646" s="24" t="s">
        <v>50</v>
      </c>
    </row>
    <row r="647" spans="1:13" s="18" customFormat="1" ht="21" x14ac:dyDescent="0.4">
      <c r="A647" s="42"/>
      <c r="B647" s="40"/>
      <c r="C647" s="41"/>
      <c r="D647" s="40"/>
      <c r="E647" s="44" t="s">
        <v>157</v>
      </c>
      <c r="F647" s="39" t="s">
        <v>187</v>
      </c>
      <c r="G647" s="39" t="s">
        <v>186</v>
      </c>
      <c r="H647" s="22"/>
      <c r="I647" s="22"/>
      <c r="J647" s="14" t="s">
        <v>185</v>
      </c>
      <c r="K647" s="33" t="s">
        <v>52</v>
      </c>
      <c r="L647" s="22"/>
      <c r="M647" s="24"/>
    </row>
    <row r="648" spans="1:13" s="18" customFormat="1" x14ac:dyDescent="0.4">
      <c r="A648" s="42"/>
      <c r="B648" s="40"/>
      <c r="C648" s="41"/>
      <c r="D648" s="40"/>
      <c r="E648" s="44"/>
      <c r="F648" s="39"/>
      <c r="G648" s="39"/>
      <c r="H648" s="22"/>
      <c r="I648" s="22"/>
      <c r="J648" s="14" t="s">
        <v>184</v>
      </c>
      <c r="K648" s="33" t="s">
        <v>74</v>
      </c>
      <c r="L648" s="22"/>
      <c r="M648" s="24"/>
    </row>
    <row r="649" spans="1:13" s="18" customFormat="1" ht="21" x14ac:dyDescent="0.4">
      <c r="A649" s="42"/>
      <c r="B649" s="40"/>
      <c r="C649" s="41"/>
      <c r="D649" s="40"/>
      <c r="E649" s="44"/>
      <c r="F649" s="39"/>
      <c r="G649" s="27" t="s">
        <v>183</v>
      </c>
      <c r="H649" s="22"/>
      <c r="I649" s="22"/>
      <c r="J649" s="14" t="s">
        <v>182</v>
      </c>
      <c r="K649" s="33" t="s">
        <v>57</v>
      </c>
      <c r="L649" s="22"/>
      <c r="M649" s="24"/>
    </row>
    <row r="650" spans="1:13" s="18" customFormat="1" ht="21" x14ac:dyDescent="0.4">
      <c r="A650" s="42"/>
      <c r="B650" s="40"/>
      <c r="C650" s="41"/>
      <c r="D650" s="40"/>
      <c r="E650" s="44"/>
      <c r="F650" s="39"/>
      <c r="G650" s="21" t="s">
        <v>181</v>
      </c>
      <c r="H650" s="22"/>
      <c r="I650" s="22"/>
      <c r="J650" s="14" t="s">
        <v>180</v>
      </c>
      <c r="K650" s="45" t="s">
        <v>179</v>
      </c>
      <c r="L650" s="22"/>
      <c r="M650" s="24"/>
    </row>
    <row r="651" spans="1:13" s="18" customFormat="1" ht="21" x14ac:dyDescent="0.4">
      <c r="A651" s="42"/>
      <c r="B651" s="40"/>
      <c r="C651" s="41"/>
      <c r="D651" s="40"/>
      <c r="E651" s="34" t="s">
        <v>63</v>
      </c>
      <c r="F651" s="21" t="s">
        <v>178</v>
      </c>
      <c r="G651" s="27" t="s">
        <v>177</v>
      </c>
      <c r="H651" s="22"/>
      <c r="I651" s="22"/>
      <c r="J651" s="14" t="s">
        <v>176</v>
      </c>
      <c r="K651" s="19" t="s">
        <v>95</v>
      </c>
      <c r="L651" s="22"/>
      <c r="M651" s="24"/>
    </row>
    <row r="652" spans="1:13" s="18" customFormat="1" ht="31.5" x14ac:dyDescent="0.4">
      <c r="A652" s="42"/>
      <c r="B652" s="40"/>
      <c r="C652" s="41"/>
      <c r="D652" s="40"/>
      <c r="E652" s="44"/>
      <c r="F652" s="39"/>
      <c r="G652" s="82" t="s">
        <v>175</v>
      </c>
      <c r="H652" s="22"/>
      <c r="I652" s="22"/>
      <c r="J652" s="14" t="s">
        <v>174</v>
      </c>
      <c r="K652" s="82" t="s">
        <v>173</v>
      </c>
      <c r="L652" s="22"/>
      <c r="M652" s="24"/>
    </row>
    <row r="653" spans="1:13" s="18" customFormat="1" ht="31.5" x14ac:dyDescent="0.4">
      <c r="A653" s="42"/>
      <c r="B653" s="40"/>
      <c r="C653" s="41"/>
      <c r="D653" s="40"/>
      <c r="E653" s="44"/>
      <c r="F653" s="39"/>
      <c r="G653" s="82" t="s">
        <v>172</v>
      </c>
      <c r="H653" s="22"/>
      <c r="I653" s="22"/>
      <c r="J653" s="14" t="s">
        <v>171</v>
      </c>
      <c r="K653" s="82" t="s">
        <v>170</v>
      </c>
      <c r="L653" s="22"/>
      <c r="M653" s="24"/>
    </row>
    <row r="654" spans="1:13" s="18" customFormat="1" x14ac:dyDescent="0.4">
      <c r="A654" s="42"/>
      <c r="B654" s="40"/>
      <c r="C654" s="41"/>
      <c r="D654" s="40"/>
      <c r="E654" s="80" t="s">
        <v>121</v>
      </c>
      <c r="F654" s="27" t="s">
        <v>169</v>
      </c>
      <c r="G654" s="27" t="s">
        <v>168</v>
      </c>
      <c r="H654" s="22"/>
      <c r="I654" s="22"/>
      <c r="J654" s="14" t="s">
        <v>167</v>
      </c>
      <c r="K654" s="26" t="s">
        <v>52</v>
      </c>
      <c r="L654" s="22"/>
      <c r="M654" s="24"/>
    </row>
    <row r="655" spans="1:13" s="18" customFormat="1" ht="21" x14ac:dyDescent="0.4">
      <c r="A655" s="81"/>
      <c r="B655" s="28"/>
      <c r="C655" s="41"/>
      <c r="D655" s="40"/>
      <c r="E655" s="80" t="s">
        <v>111</v>
      </c>
      <c r="F655" s="27" t="s">
        <v>166</v>
      </c>
      <c r="G655" s="28" t="s">
        <v>165</v>
      </c>
      <c r="H655" s="22"/>
      <c r="I655" s="22"/>
      <c r="J655" s="14" t="s">
        <v>164</v>
      </c>
      <c r="K655" s="79" t="s">
        <v>52</v>
      </c>
      <c r="L655" s="15"/>
      <c r="M655" s="16"/>
    </row>
    <row r="656" spans="1:13" s="18" customFormat="1" ht="21" x14ac:dyDescent="0.4">
      <c r="A656" s="42">
        <v>73</v>
      </c>
      <c r="B656" s="40" t="s">
        <v>161</v>
      </c>
      <c r="C656" s="36">
        <v>1</v>
      </c>
      <c r="D656" s="21" t="s">
        <v>161</v>
      </c>
      <c r="E656" s="44" t="s">
        <v>44</v>
      </c>
      <c r="F656" s="39" t="s">
        <v>163</v>
      </c>
      <c r="G656" s="39" t="s">
        <v>162</v>
      </c>
      <c r="H656" s="32" t="s">
        <v>161</v>
      </c>
      <c r="I656" s="32" t="s">
        <v>161</v>
      </c>
      <c r="J656" s="14" t="s">
        <v>160</v>
      </c>
      <c r="K656" s="68" t="s">
        <v>52</v>
      </c>
      <c r="L656" s="22" t="s">
        <v>51</v>
      </c>
      <c r="M656" s="24" t="s">
        <v>50</v>
      </c>
    </row>
    <row r="657" spans="1:13" s="18" customFormat="1" x14ac:dyDescent="0.4">
      <c r="A657" s="42"/>
      <c r="B657" s="40"/>
      <c r="C657" s="41"/>
      <c r="D657" s="40"/>
      <c r="E657" s="29"/>
      <c r="F657" s="28"/>
      <c r="G657" s="27" t="s">
        <v>159</v>
      </c>
      <c r="H657" s="22"/>
      <c r="I657" s="22"/>
      <c r="J657" s="14" t="s">
        <v>158</v>
      </c>
      <c r="K657" s="45" t="s">
        <v>47</v>
      </c>
      <c r="L657" s="37"/>
      <c r="M657" s="24"/>
    </row>
    <row r="658" spans="1:13" s="18" customFormat="1" ht="21" x14ac:dyDescent="0.4">
      <c r="A658" s="42"/>
      <c r="B658" s="40"/>
      <c r="C658" s="41"/>
      <c r="D658" s="40"/>
      <c r="E658" s="44" t="s">
        <v>157</v>
      </c>
      <c r="F658" s="39" t="s">
        <v>156</v>
      </c>
      <c r="G658" s="39" t="s">
        <v>155</v>
      </c>
      <c r="H658" s="22"/>
      <c r="I658" s="22"/>
      <c r="J658" s="14" t="s">
        <v>154</v>
      </c>
      <c r="K658" s="45" t="s">
        <v>52</v>
      </c>
      <c r="L658" s="37"/>
      <c r="M658" s="24"/>
    </row>
    <row r="659" spans="1:13" s="18" customFormat="1" x14ac:dyDescent="0.4">
      <c r="A659" s="42"/>
      <c r="B659" s="40"/>
      <c r="C659" s="41"/>
      <c r="D659" s="40"/>
      <c r="E659" s="44"/>
      <c r="F659" s="39"/>
      <c r="G659" s="15"/>
      <c r="H659" s="22"/>
      <c r="I659" s="22"/>
      <c r="J659" s="14" t="s">
        <v>153</v>
      </c>
      <c r="K659" s="45" t="s">
        <v>152</v>
      </c>
      <c r="L659" s="37"/>
      <c r="M659" s="24"/>
    </row>
    <row r="660" spans="1:13" s="18" customFormat="1" ht="21" x14ac:dyDescent="0.4">
      <c r="A660" s="42"/>
      <c r="B660" s="40"/>
      <c r="C660" s="41"/>
      <c r="D660" s="40"/>
      <c r="E660" s="34" t="s">
        <v>121</v>
      </c>
      <c r="F660" s="21" t="s">
        <v>151</v>
      </c>
      <c r="G660" s="39" t="s">
        <v>150</v>
      </c>
      <c r="H660" s="22"/>
      <c r="I660" s="22"/>
      <c r="J660" s="14" t="s">
        <v>149</v>
      </c>
      <c r="K660" s="45" t="s">
        <v>52</v>
      </c>
      <c r="L660" s="37"/>
      <c r="M660" s="24"/>
    </row>
    <row r="661" spans="1:13" s="18" customFormat="1" x14ac:dyDescent="0.4">
      <c r="A661" s="42"/>
      <c r="B661" s="40"/>
      <c r="C661" s="41"/>
      <c r="D661" s="40"/>
      <c r="E661" s="29"/>
      <c r="F661" s="28"/>
      <c r="G661" s="39"/>
      <c r="H661" s="22"/>
      <c r="I661" s="22"/>
      <c r="J661" s="14" t="s">
        <v>148</v>
      </c>
      <c r="K661" s="68" t="s">
        <v>74</v>
      </c>
      <c r="L661" s="37"/>
      <c r="M661" s="24"/>
    </row>
    <row r="662" spans="1:13" s="18" customFormat="1" ht="42" x14ac:dyDescent="0.4">
      <c r="A662" s="42"/>
      <c r="B662" s="40"/>
      <c r="C662" s="41"/>
      <c r="D662" s="40"/>
      <c r="E662" s="34" t="s">
        <v>111</v>
      </c>
      <c r="F662" s="21" t="s">
        <v>147</v>
      </c>
      <c r="G662" s="21" t="s">
        <v>146</v>
      </c>
      <c r="H662" s="22"/>
      <c r="I662" s="22"/>
      <c r="J662" s="21" t="s">
        <v>145</v>
      </c>
      <c r="K662" s="74" t="s">
        <v>52</v>
      </c>
      <c r="L662" s="37"/>
      <c r="M662" s="24"/>
    </row>
    <row r="663" spans="1:13" s="18" customFormat="1" ht="21" x14ac:dyDescent="0.4">
      <c r="A663" s="42"/>
      <c r="B663" s="40"/>
      <c r="C663" s="41"/>
      <c r="D663" s="40"/>
      <c r="E663" s="34" t="s">
        <v>101</v>
      </c>
      <c r="F663" s="21" t="s">
        <v>144</v>
      </c>
      <c r="G663" s="27" t="s">
        <v>143</v>
      </c>
      <c r="H663" s="22"/>
      <c r="I663" s="22"/>
      <c r="J663" s="14" t="s">
        <v>142</v>
      </c>
      <c r="K663" s="45" t="s">
        <v>52</v>
      </c>
      <c r="L663" s="37"/>
      <c r="M663" s="24"/>
    </row>
    <row r="664" spans="1:13" s="18" customFormat="1" x14ac:dyDescent="0.4">
      <c r="A664" s="42"/>
      <c r="B664" s="40"/>
      <c r="C664" s="41"/>
      <c r="D664" s="39"/>
      <c r="E664" s="29"/>
      <c r="F664" s="28"/>
      <c r="G664" s="28" t="s">
        <v>141</v>
      </c>
      <c r="H664" s="22"/>
      <c r="I664" s="22"/>
      <c r="J664" s="14" t="s">
        <v>140</v>
      </c>
      <c r="K664" s="78" t="s">
        <v>47</v>
      </c>
      <c r="L664" s="37"/>
      <c r="M664" s="24"/>
    </row>
    <row r="665" spans="1:13" s="18" customFormat="1" x14ac:dyDescent="0.4">
      <c r="A665" s="42"/>
      <c r="B665" s="40"/>
      <c r="C665" s="41"/>
      <c r="D665" s="40"/>
      <c r="E665" s="44" t="s">
        <v>139</v>
      </c>
      <c r="F665" s="27" t="s">
        <v>84</v>
      </c>
      <c r="G665" s="28" t="s">
        <v>138</v>
      </c>
      <c r="H665" s="22"/>
      <c r="I665" s="22"/>
      <c r="J665" s="31" t="s">
        <v>137</v>
      </c>
      <c r="K665" s="77" t="s">
        <v>136</v>
      </c>
      <c r="L665" s="37"/>
      <c r="M665" s="24"/>
    </row>
    <row r="666" spans="1:13" s="18" customFormat="1" ht="21" x14ac:dyDescent="0.4">
      <c r="A666" s="42"/>
      <c r="B666" s="40"/>
      <c r="C666" s="41"/>
      <c r="D666" s="39"/>
      <c r="E666" s="34" t="s">
        <v>135</v>
      </c>
      <c r="F666" s="21" t="s">
        <v>134</v>
      </c>
      <c r="G666" s="14" t="s">
        <v>133</v>
      </c>
      <c r="H666" s="22"/>
      <c r="I666" s="22"/>
      <c r="J666" s="31" t="s">
        <v>132</v>
      </c>
      <c r="K666" s="77" t="s">
        <v>57</v>
      </c>
      <c r="L666" s="37"/>
      <c r="M666" s="24"/>
    </row>
    <row r="667" spans="1:13" s="18" customFormat="1" ht="31.5" x14ac:dyDescent="0.4">
      <c r="A667" s="42"/>
      <c r="B667" s="40"/>
      <c r="C667" s="41"/>
      <c r="D667" s="40"/>
      <c r="E667" s="44"/>
      <c r="F667" s="39"/>
      <c r="G667" s="14" t="s">
        <v>131</v>
      </c>
      <c r="H667" s="22"/>
      <c r="I667" s="22"/>
      <c r="J667" s="14" t="s">
        <v>130</v>
      </c>
      <c r="K667" s="45" t="s">
        <v>57</v>
      </c>
      <c r="L667" s="14" t="s">
        <v>90</v>
      </c>
      <c r="M667" s="73" t="s">
        <v>89</v>
      </c>
    </row>
    <row r="668" spans="1:13" s="18" customFormat="1" ht="21" x14ac:dyDescent="0.4">
      <c r="A668" s="42"/>
      <c r="B668" s="40"/>
      <c r="C668" s="30"/>
      <c r="D668" s="28"/>
      <c r="E668" s="29"/>
      <c r="F668" s="28"/>
      <c r="G668" s="39" t="s">
        <v>129</v>
      </c>
      <c r="H668" s="22"/>
      <c r="I668" s="22"/>
      <c r="J668" s="14" t="s">
        <v>128</v>
      </c>
      <c r="K668" s="77" t="s">
        <v>52</v>
      </c>
      <c r="L668" s="45" t="s">
        <v>51</v>
      </c>
      <c r="M668" s="73" t="s">
        <v>50</v>
      </c>
    </row>
    <row r="669" spans="1:13" s="18" customFormat="1" x14ac:dyDescent="0.4">
      <c r="A669" s="42"/>
      <c r="B669" s="40"/>
      <c r="C669" s="41">
        <v>2</v>
      </c>
      <c r="D669" s="40" t="s">
        <v>127</v>
      </c>
      <c r="E669" s="29" t="s">
        <v>126</v>
      </c>
      <c r="F669" s="28" t="s">
        <v>125</v>
      </c>
      <c r="G669" s="27" t="s">
        <v>124</v>
      </c>
      <c r="H669" s="22"/>
      <c r="I669" s="32" t="s">
        <v>123</v>
      </c>
      <c r="J669" s="14" t="s">
        <v>122</v>
      </c>
      <c r="K669" s="38" t="s">
        <v>95</v>
      </c>
      <c r="L669" s="37" t="s">
        <v>37</v>
      </c>
      <c r="M669" s="24" t="s">
        <v>36</v>
      </c>
    </row>
    <row r="670" spans="1:13" s="18" customFormat="1" x14ac:dyDescent="0.4">
      <c r="A670" s="42"/>
      <c r="B670" s="40"/>
      <c r="C670" s="41"/>
      <c r="D670" s="40"/>
      <c r="E670" s="44" t="s">
        <v>121</v>
      </c>
      <c r="F670" s="39" t="s">
        <v>120</v>
      </c>
      <c r="G670" s="28" t="s">
        <v>119</v>
      </c>
      <c r="H670" s="22"/>
      <c r="I670" s="22"/>
      <c r="J670" s="14" t="s">
        <v>118</v>
      </c>
      <c r="K670" s="45" t="s">
        <v>52</v>
      </c>
      <c r="L670" s="37"/>
      <c r="M670" s="24"/>
    </row>
    <row r="671" spans="1:13" s="18" customFormat="1" x14ac:dyDescent="0.4">
      <c r="A671" s="42"/>
      <c r="B671" s="40"/>
      <c r="C671" s="41"/>
      <c r="D671" s="40"/>
      <c r="E671" s="44"/>
      <c r="F671" s="39"/>
      <c r="G671" s="28" t="s">
        <v>117</v>
      </c>
      <c r="H671" s="22"/>
      <c r="I671" s="22"/>
      <c r="J671" s="14" t="s">
        <v>116</v>
      </c>
      <c r="K671" s="68" t="s">
        <v>57</v>
      </c>
      <c r="L671" s="69"/>
      <c r="M671" s="13"/>
    </row>
    <row r="672" spans="1:13" s="18" customFormat="1" ht="31.5" x14ac:dyDescent="0.4">
      <c r="A672" s="42"/>
      <c r="B672" s="40"/>
      <c r="C672" s="41"/>
      <c r="D672" s="40"/>
      <c r="E672" s="29"/>
      <c r="F672" s="28"/>
      <c r="G672" s="70" t="s">
        <v>115</v>
      </c>
      <c r="H672" s="37"/>
      <c r="I672" s="37"/>
      <c r="J672" s="76" t="s">
        <v>114</v>
      </c>
      <c r="K672" s="38" t="s">
        <v>102</v>
      </c>
      <c r="L672" s="45" t="s">
        <v>113</v>
      </c>
      <c r="M672" s="24" t="s">
        <v>112</v>
      </c>
    </row>
    <row r="673" spans="1:13" s="18" customFormat="1" ht="42" x14ac:dyDescent="0.4">
      <c r="A673" s="42"/>
      <c r="B673" s="40"/>
      <c r="C673" s="41"/>
      <c r="D673" s="40"/>
      <c r="E673" s="44" t="s">
        <v>111</v>
      </c>
      <c r="F673" s="39" t="s">
        <v>110</v>
      </c>
      <c r="G673" s="19" t="s">
        <v>109</v>
      </c>
      <c r="H673" s="72"/>
      <c r="I673" s="72"/>
      <c r="J673" s="75" t="s">
        <v>108</v>
      </c>
      <c r="K673" s="38" t="s">
        <v>52</v>
      </c>
      <c r="L673" s="74" t="s">
        <v>51</v>
      </c>
      <c r="M673" s="20" t="s">
        <v>50</v>
      </c>
    </row>
    <row r="674" spans="1:13" s="18" customFormat="1" x14ac:dyDescent="0.4">
      <c r="A674" s="42"/>
      <c r="B674" s="40"/>
      <c r="C674" s="41"/>
      <c r="D674" s="40"/>
      <c r="E674" s="44"/>
      <c r="F674" s="39"/>
      <c r="G674" s="13"/>
      <c r="H674" s="72"/>
      <c r="I674" s="72"/>
      <c r="J674" s="71" t="s">
        <v>107</v>
      </c>
      <c r="K674" s="38" t="s">
        <v>85</v>
      </c>
      <c r="L674" s="37"/>
      <c r="M674" s="24"/>
    </row>
    <row r="675" spans="1:13" s="18" customFormat="1" x14ac:dyDescent="0.4">
      <c r="A675" s="42"/>
      <c r="B675" s="40"/>
      <c r="C675" s="41"/>
      <c r="D675" s="40"/>
      <c r="E675" s="44"/>
      <c r="F675" s="39"/>
      <c r="G675" s="73" t="s">
        <v>106</v>
      </c>
      <c r="H675" s="72"/>
      <c r="I675" s="72"/>
      <c r="J675" s="71" t="s">
        <v>105</v>
      </c>
      <c r="K675" s="38" t="s">
        <v>47</v>
      </c>
      <c r="L675" s="37"/>
      <c r="M675" s="24"/>
    </row>
    <row r="676" spans="1:13" s="18" customFormat="1" x14ac:dyDescent="0.4">
      <c r="A676" s="42"/>
      <c r="B676" s="40"/>
      <c r="C676" s="41"/>
      <c r="D676" s="40"/>
      <c r="E676" s="29"/>
      <c r="F676" s="28"/>
      <c r="G676" s="71" t="s">
        <v>104</v>
      </c>
      <c r="H676" s="72"/>
      <c r="I676" s="72"/>
      <c r="J676" s="71" t="s">
        <v>103</v>
      </c>
      <c r="K676" s="14" t="s">
        <v>102</v>
      </c>
      <c r="L676" s="22"/>
      <c r="M676" s="24"/>
    </row>
    <row r="677" spans="1:13" s="18" customFormat="1" x14ac:dyDescent="0.4">
      <c r="A677" s="42"/>
      <c r="B677" s="40"/>
      <c r="C677" s="41"/>
      <c r="D677" s="40"/>
      <c r="E677" s="44" t="s">
        <v>101</v>
      </c>
      <c r="F677" s="39" t="s">
        <v>100</v>
      </c>
      <c r="G677" s="70" t="s">
        <v>99</v>
      </c>
      <c r="H677" s="37"/>
      <c r="I677" s="37"/>
      <c r="J677" s="45" t="s">
        <v>98</v>
      </c>
      <c r="K677" s="68" t="s">
        <v>47</v>
      </c>
      <c r="L677" s="37"/>
      <c r="M677" s="24"/>
    </row>
    <row r="678" spans="1:13" s="18" customFormat="1" x14ac:dyDescent="0.4">
      <c r="A678" s="42"/>
      <c r="B678" s="40"/>
      <c r="C678" s="41"/>
      <c r="D678" s="40"/>
      <c r="E678" s="44"/>
      <c r="F678" s="39"/>
      <c r="G678" s="21" t="s">
        <v>97</v>
      </c>
      <c r="H678" s="22"/>
      <c r="I678" s="22"/>
      <c r="J678" s="14" t="s">
        <v>96</v>
      </c>
      <c r="K678" s="38" t="s">
        <v>95</v>
      </c>
      <c r="L678" s="37"/>
      <c r="M678" s="24"/>
    </row>
    <row r="679" spans="1:13" s="18" customFormat="1" x14ac:dyDescent="0.4">
      <c r="A679" s="42"/>
      <c r="B679" s="40"/>
      <c r="C679" s="41"/>
      <c r="D679" s="40"/>
      <c r="E679" s="44"/>
      <c r="F679" s="39"/>
      <c r="G679" s="39"/>
      <c r="H679" s="22"/>
      <c r="I679" s="22"/>
      <c r="J679" s="14" t="s">
        <v>94</v>
      </c>
      <c r="K679" s="38" t="s">
        <v>57</v>
      </c>
      <c r="L679" s="37"/>
      <c r="M679" s="24"/>
    </row>
    <row r="680" spans="1:13" s="18" customFormat="1" x14ac:dyDescent="0.4">
      <c r="A680" s="42"/>
      <c r="B680" s="40"/>
      <c r="C680" s="41"/>
      <c r="D680" s="40"/>
      <c r="E680" s="44"/>
      <c r="F680" s="39"/>
      <c r="G680" s="15"/>
      <c r="H680" s="22"/>
      <c r="I680" s="22"/>
      <c r="J680" s="14" t="s">
        <v>93</v>
      </c>
      <c r="K680" s="45" t="s">
        <v>52</v>
      </c>
      <c r="L680" s="69"/>
      <c r="M680" s="13"/>
    </row>
    <row r="681" spans="1:13" s="18" customFormat="1" ht="31.5" x14ac:dyDescent="0.4">
      <c r="A681" s="42"/>
      <c r="B681" s="40"/>
      <c r="C681" s="41"/>
      <c r="D681" s="40"/>
      <c r="E681" s="44"/>
      <c r="F681" s="39"/>
      <c r="G681" s="22" t="s">
        <v>92</v>
      </c>
      <c r="H681" s="22"/>
      <c r="I681" s="22"/>
      <c r="J681" s="14" t="s">
        <v>91</v>
      </c>
      <c r="K681" s="45" t="s">
        <v>52</v>
      </c>
      <c r="L681" s="32" t="s">
        <v>90</v>
      </c>
      <c r="M681" s="20" t="s">
        <v>89</v>
      </c>
    </row>
    <row r="682" spans="1:13" s="18" customFormat="1" x14ac:dyDescent="0.4">
      <c r="A682" s="42"/>
      <c r="B682" s="40"/>
      <c r="C682" s="41"/>
      <c r="D682" s="40"/>
      <c r="E682" s="44"/>
      <c r="F682" s="39"/>
      <c r="G682" s="22"/>
      <c r="H682" s="22"/>
      <c r="I682" s="22"/>
      <c r="J682" s="14" t="s">
        <v>88</v>
      </c>
      <c r="K682" s="45" t="s">
        <v>87</v>
      </c>
      <c r="L682" s="37"/>
      <c r="M682" s="24"/>
    </row>
    <row r="683" spans="1:13" s="18" customFormat="1" ht="21" x14ac:dyDescent="0.4">
      <c r="A683" s="42"/>
      <c r="B683" s="40"/>
      <c r="C683" s="30"/>
      <c r="D683" s="28"/>
      <c r="E683" s="29"/>
      <c r="F683" s="28"/>
      <c r="G683" s="15"/>
      <c r="H683" s="22"/>
      <c r="I683" s="15"/>
      <c r="J683" s="14" t="s">
        <v>86</v>
      </c>
      <c r="K683" s="45" t="s">
        <v>85</v>
      </c>
      <c r="L683" s="37"/>
      <c r="M683" s="24"/>
    </row>
    <row r="684" spans="1:13" ht="31.5" x14ac:dyDescent="0.4">
      <c r="A684" s="42"/>
      <c r="B684" s="40"/>
      <c r="C684" s="41">
        <v>3</v>
      </c>
      <c r="D684" s="40" t="s">
        <v>82</v>
      </c>
      <c r="E684" s="44" t="s">
        <v>44</v>
      </c>
      <c r="F684" s="39" t="s">
        <v>84</v>
      </c>
      <c r="G684" s="39" t="s">
        <v>83</v>
      </c>
      <c r="H684" s="22"/>
      <c r="I684" s="22" t="s">
        <v>82</v>
      </c>
      <c r="J684" s="40" t="s">
        <v>81</v>
      </c>
      <c r="K684" s="68" t="s">
        <v>52</v>
      </c>
      <c r="L684" s="32" t="s">
        <v>51</v>
      </c>
      <c r="M684" s="19" t="s">
        <v>50</v>
      </c>
    </row>
    <row r="685" spans="1:13" s="18" customFormat="1" ht="21" x14ac:dyDescent="0.4">
      <c r="A685" s="57"/>
      <c r="B685" s="56"/>
      <c r="C685" s="63"/>
      <c r="D685" s="56"/>
      <c r="E685" s="67" t="s">
        <v>80</v>
      </c>
      <c r="F685" s="66" t="s">
        <v>79</v>
      </c>
      <c r="G685" s="65" t="s">
        <v>78</v>
      </c>
      <c r="H685" s="51"/>
      <c r="I685" s="51"/>
      <c r="J685" s="49" t="s">
        <v>77</v>
      </c>
      <c r="K685" s="64" t="s">
        <v>76</v>
      </c>
      <c r="L685" s="59"/>
      <c r="M685" s="58"/>
    </row>
    <row r="686" spans="1:13" s="18" customFormat="1" x14ac:dyDescent="0.4">
      <c r="A686" s="57"/>
      <c r="B686" s="56"/>
      <c r="C686" s="63"/>
      <c r="D686" s="56"/>
      <c r="E686" s="62"/>
      <c r="F686" s="61"/>
      <c r="G686" s="50"/>
      <c r="H686" s="51"/>
      <c r="I686" s="51"/>
      <c r="J686" s="49" t="s">
        <v>75</v>
      </c>
      <c r="K686" s="60" t="s">
        <v>74</v>
      </c>
      <c r="L686" s="59"/>
      <c r="M686" s="58"/>
    </row>
    <row r="687" spans="1:13" s="18" customFormat="1" ht="42" x14ac:dyDescent="0.4">
      <c r="A687" s="57"/>
      <c r="B687" s="56"/>
      <c r="C687" s="55"/>
      <c r="D687" s="54"/>
      <c r="E687" s="53"/>
      <c r="F687" s="52"/>
      <c r="G687" s="49" t="s">
        <v>73</v>
      </c>
      <c r="H687" s="51"/>
      <c r="I687" s="50"/>
      <c r="J687" s="49" t="s">
        <v>72</v>
      </c>
      <c r="K687" s="48" t="s">
        <v>71</v>
      </c>
      <c r="L687" s="47"/>
      <c r="M687" s="46"/>
    </row>
    <row r="688" spans="1:13" s="18" customFormat="1" ht="31.5" x14ac:dyDescent="0.4">
      <c r="A688" s="42"/>
      <c r="B688" s="40"/>
      <c r="C688" s="41">
        <v>4</v>
      </c>
      <c r="D688" s="39" t="s">
        <v>70</v>
      </c>
      <c r="E688" s="44" t="s">
        <v>69</v>
      </c>
      <c r="F688" s="39" t="s">
        <v>68</v>
      </c>
      <c r="G688" s="21" t="s">
        <v>67</v>
      </c>
      <c r="H688" s="22"/>
      <c r="I688" s="22" t="s">
        <v>66</v>
      </c>
      <c r="J688" s="27" t="s">
        <v>65</v>
      </c>
      <c r="K688" s="45" t="s">
        <v>57</v>
      </c>
      <c r="L688" s="22" t="s">
        <v>51</v>
      </c>
      <c r="M688" s="24" t="s">
        <v>50</v>
      </c>
    </row>
    <row r="689" spans="1:13" s="18" customFormat="1" x14ac:dyDescent="0.4">
      <c r="A689" s="42"/>
      <c r="B689" s="40"/>
      <c r="C689" s="41"/>
      <c r="D689" s="40"/>
      <c r="E689" s="44"/>
      <c r="F689" s="39"/>
      <c r="G689" s="15"/>
      <c r="H689" s="22"/>
      <c r="I689" s="22"/>
      <c r="J689" s="14" t="s">
        <v>64</v>
      </c>
      <c r="K689" s="38" t="s">
        <v>47</v>
      </c>
      <c r="L689" s="22"/>
      <c r="M689" s="24"/>
    </row>
    <row r="690" spans="1:13" s="18" customFormat="1" x14ac:dyDescent="0.4">
      <c r="A690" s="42"/>
      <c r="B690" s="40"/>
      <c r="C690" s="41"/>
      <c r="D690" s="40"/>
      <c r="E690" s="34" t="s">
        <v>63</v>
      </c>
      <c r="F690" s="21" t="s">
        <v>62</v>
      </c>
      <c r="G690" s="27" t="s">
        <v>61</v>
      </c>
      <c r="H690" s="22"/>
      <c r="I690" s="22"/>
      <c r="J690" s="43" t="s">
        <v>60</v>
      </c>
      <c r="K690" s="38" t="s">
        <v>52</v>
      </c>
      <c r="L690" s="37"/>
      <c r="M690" s="24"/>
    </row>
    <row r="691" spans="1:13" s="18" customFormat="1" x14ac:dyDescent="0.4">
      <c r="A691" s="42"/>
      <c r="B691" s="40"/>
      <c r="C691" s="41"/>
      <c r="D691" s="40"/>
      <c r="E691" s="29"/>
      <c r="F691" s="39"/>
      <c r="G691" s="28" t="s">
        <v>59</v>
      </c>
      <c r="H691" s="22"/>
      <c r="I691" s="22"/>
      <c r="J691" s="14" t="s">
        <v>58</v>
      </c>
      <c r="K691" s="38" t="s">
        <v>57</v>
      </c>
      <c r="L691" s="37"/>
      <c r="M691" s="24"/>
    </row>
    <row r="692" spans="1:13" s="18" customFormat="1" ht="42" x14ac:dyDescent="0.4">
      <c r="A692" s="588">
        <v>74</v>
      </c>
      <c r="B692" s="35" t="s">
        <v>54</v>
      </c>
      <c r="C692" s="36">
        <v>1</v>
      </c>
      <c r="D692" s="35" t="s">
        <v>54</v>
      </c>
      <c r="E692" s="34" t="s">
        <v>44</v>
      </c>
      <c r="F692" s="21" t="s">
        <v>56</v>
      </c>
      <c r="G692" s="21" t="s">
        <v>55</v>
      </c>
      <c r="H692" s="32" t="s">
        <v>54</v>
      </c>
      <c r="I692" s="32" t="s">
        <v>54</v>
      </c>
      <c r="J692" s="14" t="s">
        <v>53</v>
      </c>
      <c r="K692" s="33" t="s">
        <v>52</v>
      </c>
      <c r="L692" s="32" t="s">
        <v>51</v>
      </c>
      <c r="M692" s="19" t="s">
        <v>50</v>
      </c>
    </row>
    <row r="693" spans="1:13" s="18" customFormat="1" ht="21" x14ac:dyDescent="0.4">
      <c r="A693" s="612"/>
      <c r="B693" s="31"/>
      <c r="C693" s="30"/>
      <c r="D693" s="28"/>
      <c r="E693" s="29"/>
      <c r="F693" s="28"/>
      <c r="G693" s="27" t="s">
        <v>49</v>
      </c>
      <c r="H693" s="15"/>
      <c r="I693" s="15"/>
      <c r="J693" s="14" t="s">
        <v>48</v>
      </c>
      <c r="K693" s="26" t="s">
        <v>47</v>
      </c>
      <c r="L693" s="15"/>
      <c r="M693" s="13"/>
    </row>
    <row r="694" spans="1:13" s="18" customFormat="1" ht="31.5" x14ac:dyDescent="0.4">
      <c r="A694" s="25">
        <v>75</v>
      </c>
      <c r="B694" s="24" t="s">
        <v>46</v>
      </c>
      <c r="C694" s="592">
        <v>2</v>
      </c>
      <c r="D694" s="598" t="s">
        <v>45</v>
      </c>
      <c r="E694" s="614" t="s">
        <v>44</v>
      </c>
      <c r="F694" s="602" t="s">
        <v>43</v>
      </c>
      <c r="G694" s="14" t="s">
        <v>42</v>
      </c>
      <c r="H694" s="22" t="s">
        <v>41</v>
      </c>
      <c r="I694" s="21" t="s">
        <v>40</v>
      </c>
      <c r="J694" s="14" t="s">
        <v>39</v>
      </c>
      <c r="K694" s="14" t="s">
        <v>38</v>
      </c>
      <c r="L694" s="20" t="s">
        <v>37</v>
      </c>
      <c r="M694" s="19" t="s">
        <v>36</v>
      </c>
    </row>
    <row r="695" spans="1:13" ht="42" x14ac:dyDescent="0.4">
      <c r="A695" s="17"/>
      <c r="B695" s="16"/>
      <c r="C695" s="613"/>
      <c r="D695" s="600"/>
      <c r="E695" s="615"/>
      <c r="F695" s="604"/>
      <c r="G695" s="14" t="s">
        <v>35</v>
      </c>
      <c r="H695" s="15"/>
      <c r="I695" s="15"/>
      <c r="J695" s="14" t="s">
        <v>34</v>
      </c>
      <c r="K695" s="14" t="s">
        <v>33</v>
      </c>
      <c r="L695" s="13"/>
      <c r="M695" s="13"/>
    </row>
    <row r="696" spans="1:13" x14ac:dyDescent="0.4">
      <c r="A696" s="12" t="s">
        <v>32</v>
      </c>
      <c r="B696" s="11"/>
      <c r="C696" s="11"/>
      <c r="D696" s="11"/>
      <c r="E696" s="11"/>
      <c r="F696" s="11"/>
      <c r="G696" s="11"/>
      <c r="H696" s="11"/>
      <c r="I696" s="11"/>
      <c r="J696" s="11"/>
      <c r="K696" s="11"/>
      <c r="L696" s="11"/>
      <c r="M696" s="10"/>
    </row>
    <row r="697" spans="1:13" x14ac:dyDescent="0.4">
      <c r="A697" s="9" t="s">
        <v>31</v>
      </c>
      <c r="B697" s="8"/>
      <c r="C697" s="8"/>
      <c r="D697" s="8"/>
      <c r="E697" s="8"/>
      <c r="F697" s="8"/>
      <c r="G697" s="8"/>
      <c r="H697" s="8"/>
      <c r="I697" s="8"/>
      <c r="J697" s="8"/>
      <c r="K697" s="8"/>
      <c r="L697" s="8"/>
      <c r="M697" s="7"/>
    </row>
    <row r="698" spans="1:13" x14ac:dyDescent="0.4">
      <c r="A698" s="9" t="s">
        <v>30</v>
      </c>
      <c r="B698" s="8"/>
      <c r="C698" s="8"/>
      <c r="D698" s="8"/>
      <c r="E698" s="8"/>
      <c r="F698" s="8"/>
      <c r="G698" s="8"/>
      <c r="H698" s="8"/>
      <c r="I698" s="8"/>
      <c r="J698" s="8"/>
      <c r="K698" s="8"/>
      <c r="L698" s="8"/>
      <c r="M698" s="7"/>
    </row>
    <row r="699" spans="1:13" x14ac:dyDescent="0.4">
      <c r="A699" s="9" t="s">
        <v>29</v>
      </c>
      <c r="B699" s="8"/>
      <c r="C699" s="8"/>
      <c r="D699" s="8"/>
      <c r="E699" s="8"/>
      <c r="F699" s="8"/>
      <c r="G699" s="8"/>
      <c r="H699" s="8"/>
      <c r="I699" s="8"/>
      <c r="J699" s="8"/>
      <c r="K699" s="8"/>
      <c r="L699" s="8"/>
      <c r="M699" s="7"/>
    </row>
    <row r="700" spans="1:13" x14ac:dyDescent="0.4">
      <c r="A700" s="9" t="s">
        <v>28</v>
      </c>
      <c r="B700" s="8"/>
      <c r="C700" s="8"/>
      <c r="D700" s="8"/>
      <c r="E700" s="8"/>
      <c r="F700" s="8"/>
      <c r="G700" s="8"/>
      <c r="H700" s="8"/>
      <c r="I700" s="8"/>
      <c r="J700" s="8"/>
      <c r="K700" s="8"/>
      <c r="L700" s="8"/>
      <c r="M700" s="7"/>
    </row>
    <row r="701" spans="1:13" x14ac:dyDescent="0.4">
      <c r="A701" s="9" t="s">
        <v>27</v>
      </c>
      <c r="B701" s="8"/>
      <c r="C701" s="8"/>
      <c r="D701" s="8"/>
      <c r="E701" s="8"/>
      <c r="F701" s="8"/>
      <c r="G701" s="8"/>
      <c r="H701" s="8"/>
      <c r="I701" s="8"/>
      <c r="J701" s="8"/>
      <c r="K701" s="8"/>
      <c r="L701" s="8"/>
      <c r="M701" s="7"/>
    </row>
    <row r="702" spans="1:13" x14ac:dyDescent="0.4">
      <c r="A702" s="9" t="s">
        <v>26</v>
      </c>
      <c r="B702" s="8"/>
      <c r="C702" s="8"/>
      <c r="D702" s="8"/>
      <c r="E702" s="8"/>
      <c r="F702" s="8"/>
      <c r="G702" s="8"/>
      <c r="H702" s="8"/>
      <c r="I702" s="8"/>
      <c r="J702" s="8"/>
      <c r="K702" s="8"/>
      <c r="L702" s="8"/>
      <c r="M702" s="7"/>
    </row>
    <row r="703" spans="1:13" x14ac:dyDescent="0.4">
      <c r="A703" s="9" t="s">
        <v>25</v>
      </c>
      <c r="B703" s="8"/>
      <c r="C703" s="8"/>
      <c r="D703" s="8"/>
      <c r="E703" s="8"/>
      <c r="F703" s="8"/>
      <c r="G703" s="8"/>
      <c r="H703" s="8"/>
      <c r="I703" s="8"/>
      <c r="J703" s="8"/>
      <c r="K703" s="8"/>
      <c r="L703" s="8"/>
      <c r="M703" s="7"/>
    </row>
    <row r="704" spans="1:13" x14ac:dyDescent="0.4">
      <c r="A704" s="9" t="s">
        <v>24</v>
      </c>
      <c r="B704" s="8"/>
      <c r="C704" s="8"/>
      <c r="D704" s="8"/>
      <c r="E704" s="8"/>
      <c r="F704" s="8"/>
      <c r="G704" s="8"/>
      <c r="H704" s="8"/>
      <c r="I704" s="8"/>
      <c r="J704" s="8"/>
      <c r="K704" s="8"/>
      <c r="L704" s="8"/>
      <c r="M704" s="7"/>
    </row>
    <row r="705" spans="1:13" x14ac:dyDescent="0.4">
      <c r="A705" s="9" t="s">
        <v>23</v>
      </c>
      <c r="B705" s="8"/>
      <c r="C705" s="8"/>
      <c r="D705" s="8"/>
      <c r="E705" s="8"/>
      <c r="F705" s="8"/>
      <c r="G705" s="8"/>
      <c r="H705" s="8"/>
      <c r="I705" s="8"/>
      <c r="J705" s="8"/>
      <c r="K705" s="8"/>
      <c r="L705" s="8"/>
      <c r="M705" s="7"/>
    </row>
    <row r="706" spans="1:13" x14ac:dyDescent="0.4">
      <c r="A706" s="9" t="s">
        <v>22</v>
      </c>
      <c r="B706" s="8"/>
      <c r="C706" s="8"/>
      <c r="D706" s="8"/>
      <c r="E706" s="8"/>
      <c r="F706" s="8"/>
      <c r="G706" s="8"/>
      <c r="H706" s="8"/>
      <c r="I706" s="8"/>
      <c r="J706" s="8"/>
      <c r="K706" s="8"/>
      <c r="L706" s="8"/>
      <c r="M706" s="7"/>
    </row>
    <row r="707" spans="1:13" x14ac:dyDescent="0.4">
      <c r="A707" s="9" t="s">
        <v>21</v>
      </c>
      <c r="B707" s="8"/>
      <c r="C707" s="8"/>
      <c r="D707" s="8"/>
      <c r="E707" s="8"/>
      <c r="F707" s="8"/>
      <c r="G707" s="8"/>
      <c r="H707" s="8"/>
      <c r="I707" s="8"/>
      <c r="J707" s="8"/>
      <c r="K707" s="8"/>
      <c r="L707" s="8"/>
      <c r="M707" s="7"/>
    </row>
    <row r="708" spans="1:13" x14ac:dyDescent="0.4">
      <c r="A708" s="9" t="s">
        <v>20</v>
      </c>
      <c r="B708" s="8"/>
      <c r="C708" s="8"/>
      <c r="D708" s="8"/>
      <c r="E708" s="8"/>
      <c r="F708" s="8"/>
      <c r="G708" s="8"/>
      <c r="H708" s="8"/>
      <c r="I708" s="8"/>
      <c r="J708" s="8"/>
      <c r="K708" s="8"/>
      <c r="L708" s="8"/>
      <c r="M708" s="7"/>
    </row>
    <row r="709" spans="1:13" x14ac:dyDescent="0.4">
      <c r="A709" s="9" t="s">
        <v>19</v>
      </c>
      <c r="B709" s="8"/>
      <c r="C709" s="8"/>
      <c r="D709" s="8"/>
      <c r="E709" s="8"/>
      <c r="F709" s="8"/>
      <c r="G709" s="8"/>
      <c r="H709" s="8"/>
      <c r="I709" s="8"/>
      <c r="J709" s="8"/>
      <c r="K709" s="8"/>
      <c r="L709" s="8"/>
      <c r="M709" s="7"/>
    </row>
    <row r="710" spans="1:13" x14ac:dyDescent="0.4">
      <c r="A710" s="9" t="s">
        <v>18</v>
      </c>
      <c r="B710" s="8"/>
      <c r="C710" s="8"/>
      <c r="D710" s="8"/>
      <c r="E710" s="8"/>
      <c r="F710" s="8"/>
      <c r="G710" s="8"/>
      <c r="H710" s="8"/>
      <c r="I710" s="8"/>
      <c r="J710" s="8"/>
      <c r="K710" s="8"/>
      <c r="L710" s="8"/>
      <c r="M710" s="7"/>
    </row>
    <row r="711" spans="1:13" x14ac:dyDescent="0.4">
      <c r="A711" s="9" t="s">
        <v>17</v>
      </c>
      <c r="B711" s="8"/>
      <c r="C711" s="8"/>
      <c r="D711" s="8"/>
      <c r="E711" s="8"/>
      <c r="F711" s="8"/>
      <c r="G711" s="8"/>
      <c r="H711" s="8"/>
      <c r="I711" s="8"/>
      <c r="J711" s="8"/>
      <c r="K711" s="8"/>
      <c r="L711" s="8"/>
      <c r="M711" s="7"/>
    </row>
    <row r="712" spans="1:13" x14ac:dyDescent="0.4">
      <c r="A712" s="9" t="s">
        <v>16</v>
      </c>
      <c r="B712" s="8"/>
      <c r="C712" s="8"/>
      <c r="D712" s="8"/>
      <c r="E712" s="8"/>
      <c r="F712" s="8"/>
      <c r="G712" s="8"/>
      <c r="H712" s="8"/>
      <c r="I712" s="8"/>
      <c r="J712" s="8"/>
      <c r="K712" s="8"/>
      <c r="L712" s="8"/>
      <c r="M712" s="7"/>
    </row>
    <row r="713" spans="1:13" x14ac:dyDescent="0.4">
      <c r="A713" s="9" t="s">
        <v>15</v>
      </c>
      <c r="B713" s="8"/>
      <c r="C713" s="8"/>
      <c r="D713" s="8"/>
      <c r="E713" s="8"/>
      <c r="F713" s="8"/>
      <c r="G713" s="8"/>
      <c r="H713" s="8"/>
      <c r="I713" s="8"/>
      <c r="J713" s="8"/>
      <c r="K713" s="8"/>
      <c r="L713" s="8"/>
      <c r="M713" s="7"/>
    </row>
    <row r="714" spans="1:13" x14ac:dyDescent="0.4">
      <c r="A714" s="9" t="s">
        <v>14</v>
      </c>
      <c r="B714" s="8"/>
      <c r="C714" s="8"/>
      <c r="D714" s="8"/>
      <c r="E714" s="8"/>
      <c r="F714" s="8"/>
      <c r="G714" s="8"/>
      <c r="H714" s="8"/>
      <c r="I714" s="8"/>
      <c r="J714" s="8"/>
      <c r="K714" s="8"/>
      <c r="L714" s="8"/>
      <c r="M714" s="7"/>
    </row>
    <row r="715" spans="1:13" x14ac:dyDescent="0.4">
      <c r="A715" s="9" t="s">
        <v>13</v>
      </c>
      <c r="B715" s="8"/>
      <c r="C715" s="8"/>
      <c r="D715" s="8"/>
      <c r="E715" s="8"/>
      <c r="F715" s="8"/>
      <c r="G715" s="8"/>
      <c r="H715" s="8"/>
      <c r="I715" s="8"/>
      <c r="J715" s="8"/>
      <c r="K715" s="8"/>
      <c r="L715" s="8"/>
      <c r="M715" s="7"/>
    </row>
    <row r="716" spans="1:13" x14ac:dyDescent="0.4">
      <c r="A716" s="9" t="s">
        <v>12</v>
      </c>
      <c r="B716" s="8"/>
      <c r="C716" s="8"/>
      <c r="D716" s="8"/>
      <c r="E716" s="8"/>
      <c r="F716" s="8"/>
      <c r="G716" s="8"/>
      <c r="H716" s="8"/>
      <c r="I716" s="8"/>
      <c r="J716" s="8"/>
      <c r="K716" s="8"/>
      <c r="L716" s="8"/>
      <c r="M716" s="7"/>
    </row>
    <row r="717" spans="1:13" x14ac:dyDescent="0.4">
      <c r="A717" s="9" t="s">
        <v>11</v>
      </c>
      <c r="B717" s="8"/>
      <c r="C717" s="8"/>
      <c r="D717" s="8"/>
      <c r="E717" s="8"/>
      <c r="F717" s="8"/>
      <c r="G717" s="8"/>
      <c r="H717" s="8"/>
      <c r="I717" s="8"/>
      <c r="J717" s="8"/>
      <c r="K717" s="8"/>
      <c r="L717" s="8"/>
      <c r="M717" s="7"/>
    </row>
    <row r="718" spans="1:13" x14ac:dyDescent="0.4">
      <c r="A718" s="9" t="s">
        <v>10</v>
      </c>
      <c r="B718" s="8"/>
      <c r="C718" s="8"/>
      <c r="D718" s="8"/>
      <c r="E718" s="8"/>
      <c r="F718" s="8"/>
      <c r="G718" s="8"/>
      <c r="H718" s="8"/>
      <c r="I718" s="8"/>
      <c r="J718" s="8"/>
      <c r="K718" s="8"/>
      <c r="L718" s="8"/>
      <c r="M718" s="7"/>
    </row>
    <row r="719" spans="1:13" x14ac:dyDescent="0.4">
      <c r="A719" s="9" t="s">
        <v>9</v>
      </c>
      <c r="B719" s="8"/>
      <c r="C719" s="8"/>
      <c r="D719" s="8"/>
      <c r="E719" s="8"/>
      <c r="F719" s="8"/>
      <c r="G719" s="8"/>
      <c r="H719" s="8"/>
      <c r="I719" s="8"/>
      <c r="J719" s="8"/>
      <c r="K719" s="8"/>
      <c r="L719" s="8"/>
      <c r="M719" s="7"/>
    </row>
    <row r="720" spans="1:13" x14ac:dyDescent="0.4">
      <c r="A720" s="9" t="s">
        <v>8</v>
      </c>
      <c r="B720" s="8"/>
      <c r="C720" s="8"/>
      <c r="D720" s="8"/>
      <c r="E720" s="8"/>
      <c r="F720" s="8"/>
      <c r="G720" s="8"/>
      <c r="H720" s="8"/>
      <c r="I720" s="8"/>
      <c r="J720" s="8"/>
      <c r="K720" s="8"/>
      <c r="L720" s="8"/>
      <c r="M720" s="7"/>
    </row>
    <row r="721" spans="1:13" x14ac:dyDescent="0.4">
      <c r="A721" s="9" t="s">
        <v>7</v>
      </c>
      <c r="B721" s="8"/>
      <c r="C721" s="8"/>
      <c r="D721" s="8"/>
      <c r="E721" s="8"/>
      <c r="F721" s="8"/>
      <c r="G721" s="8"/>
      <c r="H721" s="8"/>
      <c r="I721" s="8"/>
      <c r="J721" s="8"/>
      <c r="K721" s="8"/>
      <c r="L721" s="8"/>
      <c r="M721" s="7"/>
    </row>
    <row r="722" spans="1:13" x14ac:dyDescent="0.4">
      <c r="A722" s="9" t="s">
        <v>6</v>
      </c>
      <c r="B722" s="8"/>
      <c r="C722" s="8"/>
      <c r="D722" s="8"/>
      <c r="E722" s="8"/>
      <c r="F722" s="8"/>
      <c r="G722" s="8"/>
      <c r="H722" s="8"/>
      <c r="I722" s="8"/>
      <c r="J722" s="8"/>
      <c r="K722" s="8"/>
      <c r="L722" s="8"/>
      <c r="M722" s="7"/>
    </row>
    <row r="723" spans="1:13" x14ac:dyDescent="0.4">
      <c r="A723" s="9" t="s">
        <v>5</v>
      </c>
      <c r="B723" s="8"/>
      <c r="C723" s="8"/>
      <c r="D723" s="8"/>
      <c r="E723" s="8"/>
      <c r="F723" s="8"/>
      <c r="G723" s="8"/>
      <c r="H723" s="8"/>
      <c r="I723" s="8"/>
      <c r="J723" s="8"/>
      <c r="K723" s="8"/>
      <c r="L723" s="8"/>
      <c r="M723" s="7"/>
    </row>
    <row r="724" spans="1:13" x14ac:dyDescent="0.4">
      <c r="A724" s="9" t="s">
        <v>4</v>
      </c>
      <c r="B724" s="8"/>
      <c r="C724" s="8"/>
      <c r="D724" s="8"/>
      <c r="E724" s="8"/>
      <c r="F724" s="8"/>
      <c r="G724" s="8"/>
      <c r="H724" s="8"/>
      <c r="I724" s="8"/>
      <c r="J724" s="8"/>
      <c r="K724" s="8"/>
      <c r="L724" s="8"/>
      <c r="M724" s="7"/>
    </row>
    <row r="725" spans="1:13" x14ac:dyDescent="0.4">
      <c r="A725" s="9" t="s">
        <v>3</v>
      </c>
      <c r="B725" s="8"/>
      <c r="C725" s="8"/>
      <c r="D725" s="8"/>
      <c r="E725" s="8"/>
      <c r="F725" s="8"/>
      <c r="G725" s="8"/>
      <c r="H725" s="8"/>
      <c r="I725" s="8"/>
      <c r="J725" s="8"/>
      <c r="K725" s="8"/>
      <c r="L725" s="8"/>
      <c r="M725" s="7"/>
    </row>
    <row r="726" spans="1:13" x14ac:dyDescent="0.4">
      <c r="A726" s="9" t="s">
        <v>2</v>
      </c>
      <c r="B726" s="8"/>
      <c r="C726" s="8"/>
      <c r="D726" s="8"/>
      <c r="E726" s="8"/>
      <c r="F726" s="8"/>
      <c r="G726" s="8"/>
      <c r="H726" s="8"/>
      <c r="I726" s="8"/>
      <c r="J726" s="8"/>
      <c r="K726" s="8"/>
      <c r="L726" s="8"/>
      <c r="M726" s="7"/>
    </row>
    <row r="727" spans="1:13" x14ac:dyDescent="0.4">
      <c r="A727" s="9" t="s">
        <v>1</v>
      </c>
      <c r="B727" s="8"/>
      <c r="C727" s="8"/>
      <c r="D727" s="8"/>
      <c r="E727" s="8"/>
      <c r="F727" s="8"/>
      <c r="G727" s="8"/>
      <c r="H727" s="8"/>
      <c r="I727" s="8"/>
      <c r="J727" s="8"/>
      <c r="K727" s="8"/>
      <c r="L727" s="8"/>
      <c r="M727" s="7"/>
    </row>
    <row r="728" spans="1:13" x14ac:dyDescent="0.4">
      <c r="A728" s="9"/>
      <c r="B728" s="8"/>
      <c r="C728" s="8"/>
      <c r="D728" s="8"/>
      <c r="E728" s="8"/>
      <c r="F728" s="8"/>
      <c r="G728" s="8"/>
      <c r="H728" s="8"/>
      <c r="I728" s="8"/>
      <c r="J728" s="8"/>
      <c r="K728" s="8"/>
      <c r="L728" s="8"/>
      <c r="M728" s="7"/>
    </row>
    <row r="729" spans="1:13" x14ac:dyDescent="0.4">
      <c r="A729" s="9" t="s">
        <v>0</v>
      </c>
      <c r="B729" s="8"/>
      <c r="C729" s="8"/>
      <c r="D729" s="8"/>
      <c r="E729" s="8"/>
      <c r="F729" s="8"/>
      <c r="G729" s="8"/>
      <c r="H729" s="8"/>
      <c r="I729" s="8"/>
      <c r="J729" s="8"/>
      <c r="K729" s="8"/>
      <c r="L729" s="8"/>
      <c r="M729" s="7"/>
    </row>
    <row r="730" spans="1:13" x14ac:dyDescent="0.4">
      <c r="A730" s="6"/>
      <c r="B730" s="5"/>
      <c r="C730" s="5"/>
      <c r="D730" s="5"/>
      <c r="E730" s="5"/>
      <c r="F730" s="5"/>
      <c r="G730" s="5"/>
      <c r="H730" s="5"/>
      <c r="I730" s="5"/>
      <c r="J730" s="5"/>
      <c r="K730" s="5"/>
      <c r="L730" s="5"/>
      <c r="M730" s="4"/>
    </row>
  </sheetData>
  <sheetProtection algorithmName="SHA-512" hashValue="bXYIHlKj5FCPAIdb0miZ77jwb9bX8QV+X/96w8iVbEoqj0cVnNQxeh7sIHYf8RFLJ1fXcrY5gmpouYRj7wvyuw==" saltValue="85WagpJxkwrb6/bvcxkWNw==" spinCount="100000" sheet="1" objects="1" scenarios="1" selectLockedCells="1" selectUnlockedCells="1"/>
  <mergeCells count="87">
    <mergeCell ref="D627:D630"/>
    <mergeCell ref="M628:M635"/>
    <mergeCell ref="A692:A693"/>
    <mergeCell ref="C694:C695"/>
    <mergeCell ref="D694:D695"/>
    <mergeCell ref="E694:E695"/>
    <mergeCell ref="F694:F695"/>
    <mergeCell ref="M370:M374"/>
    <mergeCell ref="C375:C378"/>
    <mergeCell ref="F375:F377"/>
    <mergeCell ref="I375:I382"/>
    <mergeCell ref="H383:H388"/>
    <mergeCell ref="I384:I388"/>
    <mergeCell ref="H339:H382"/>
    <mergeCell ref="I339:I369"/>
    <mergeCell ref="D370:D374"/>
    <mergeCell ref="I370:I374"/>
    <mergeCell ref="F278:F284"/>
    <mergeCell ref="I288:I302"/>
    <mergeCell ref="H304:H314"/>
    <mergeCell ref="L586:L590"/>
    <mergeCell ref="D389:D390"/>
    <mergeCell ref="F475:F476"/>
    <mergeCell ref="F484:F485"/>
    <mergeCell ref="F493:F495"/>
    <mergeCell ref="F501:F502"/>
    <mergeCell ref="D311:D314"/>
    <mergeCell ref="I311:I314"/>
    <mergeCell ref="D315:D320"/>
    <mergeCell ref="D326:D330"/>
    <mergeCell ref="I337:I338"/>
    <mergeCell ref="I304:I308"/>
    <mergeCell ref="M305:M308"/>
    <mergeCell ref="I309:I310"/>
    <mergeCell ref="H231:H254"/>
    <mergeCell ref="I231:I242"/>
    <mergeCell ref="I243:I246"/>
    <mergeCell ref="I247:I254"/>
    <mergeCell ref="H255:H262"/>
    <mergeCell ref="I255:I262"/>
    <mergeCell ref="M256:M257"/>
    <mergeCell ref="H264:H303"/>
    <mergeCell ref="H132:H180"/>
    <mergeCell ref="I143:I177"/>
    <mergeCell ref="I178:I180"/>
    <mergeCell ref="H229:H230"/>
    <mergeCell ref="I229:I230"/>
    <mergeCell ref="C95:C96"/>
    <mergeCell ref="I95:I100"/>
    <mergeCell ref="H101:H131"/>
    <mergeCell ref="I101:I107"/>
    <mergeCell ref="D108:D109"/>
    <mergeCell ref="I108:I109"/>
    <mergeCell ref="I110:I118"/>
    <mergeCell ref="D119:D122"/>
    <mergeCell ref="F119:F122"/>
    <mergeCell ref="I119:I123"/>
    <mergeCell ref="H93:H100"/>
    <mergeCell ref="I124:I127"/>
    <mergeCell ref="I129:I131"/>
    <mergeCell ref="D83:D87"/>
    <mergeCell ref="I83:I92"/>
    <mergeCell ref="I10:I13"/>
    <mergeCell ref="L10:L13"/>
    <mergeCell ref="M10:M13"/>
    <mergeCell ref="I14:I19"/>
    <mergeCell ref="L14:L19"/>
    <mergeCell ref="H20:H92"/>
    <mergeCell ref="I20:I36"/>
    <mergeCell ref="I37:I44"/>
    <mergeCell ref="I45:I62"/>
    <mergeCell ref="I75:I82"/>
    <mergeCell ref="A14:A16"/>
    <mergeCell ref="B14:B16"/>
    <mergeCell ref="C14:C16"/>
    <mergeCell ref="D14:D16"/>
    <mergeCell ref="H14:H19"/>
    <mergeCell ref="A10:A13"/>
    <mergeCell ref="B10:B13"/>
    <mergeCell ref="C10:C13"/>
    <mergeCell ref="D10:D13"/>
    <mergeCell ref="H10:H13"/>
    <mergeCell ref="A1:M2"/>
    <mergeCell ref="A3:D3"/>
    <mergeCell ref="A4:B4"/>
    <mergeCell ref="C4:D4"/>
    <mergeCell ref="E4:F4"/>
  </mergeCells>
  <phoneticPr fontId="4"/>
  <conditionalFormatting sqref="J1:J1048576">
    <cfRule type="duplicateValues" dxfId="21" priority="1"/>
    <cfRule type="colorScale" priority="2">
      <colorScale>
        <cfvo type="min"/>
        <cfvo type="max"/>
        <color rgb="FFFF7128"/>
        <color rgb="FFFFEF9C"/>
      </colorScale>
    </cfRule>
    <cfRule type="duplicateValues" dxfId="20" priority="3"/>
    <cfRule type="duplicateValues" dxfId="19" priority="4"/>
    <cfRule type="duplicateValues" dxfId="18" priority="5"/>
  </conditionalFormatting>
  <conditionalFormatting sqref="J177:J695">
    <cfRule type="duplicateValues" dxfId="17" priority="6"/>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F8FFF-0041-471B-A11F-0282E08379CF}">
  <sheetPr codeName="Sheet2"/>
  <dimension ref="A1:M450"/>
  <sheetViews>
    <sheetView showGridLines="0" zoomScaleNormal="100" workbookViewId="0"/>
  </sheetViews>
  <sheetFormatPr defaultColWidth="9" defaultRowHeight="10.5" x14ac:dyDescent="0.4"/>
  <cols>
    <col min="1" max="1" width="3.125" style="203" customWidth="1"/>
    <col min="2" max="2" width="10.375" style="203" customWidth="1"/>
    <col min="3" max="3" width="4.5" style="203" bestFit="1" customWidth="1"/>
    <col min="4" max="4" width="20.125" style="203" customWidth="1"/>
    <col min="5" max="5" width="2.625" style="3" customWidth="1"/>
    <col min="6" max="6" width="49.125" style="1" customWidth="1"/>
    <col min="7" max="7" width="47.25" style="3" customWidth="1"/>
    <col min="8" max="8" width="8.875" style="3" customWidth="1"/>
    <col min="9" max="9" width="9.25" style="3" customWidth="1"/>
    <col min="10" max="10" width="27.125" style="3" customWidth="1"/>
    <col min="11" max="11" width="11.25" style="3" customWidth="1"/>
    <col min="12" max="12" width="11.375" style="3" customWidth="1"/>
    <col min="13" max="13" width="26.25" style="2" customWidth="1"/>
    <col min="14" max="16384" width="9" style="1"/>
  </cols>
  <sheetData>
    <row r="1" spans="1:13" ht="18.600000000000001" customHeight="1" x14ac:dyDescent="0.4">
      <c r="M1" s="1"/>
    </row>
    <row r="2" spans="1:13" ht="5.0999999999999996" customHeight="1" x14ac:dyDescent="0.4">
      <c r="M2" s="1"/>
    </row>
    <row r="3" spans="1:13" ht="20.45" customHeight="1" x14ac:dyDescent="0.4">
      <c r="A3" s="577" t="s">
        <v>2663</v>
      </c>
      <c r="B3" s="616"/>
      <c r="C3" s="616"/>
      <c r="D3" s="616"/>
      <c r="E3" s="616"/>
      <c r="F3" s="616"/>
      <c r="G3" s="616"/>
      <c r="H3" s="616"/>
      <c r="I3" s="616"/>
      <c r="J3" s="616"/>
      <c r="K3" s="616"/>
      <c r="L3" s="616"/>
      <c r="M3" s="616"/>
    </row>
    <row r="4" spans="1:13" ht="20.45" customHeight="1" x14ac:dyDescent="0.4">
      <c r="A4" s="617" t="s">
        <v>2662</v>
      </c>
      <c r="B4" s="617"/>
      <c r="C4" s="617"/>
      <c r="D4" s="617"/>
      <c r="E4" s="251"/>
      <c r="F4" s="251"/>
      <c r="G4" s="251"/>
      <c r="H4" s="251"/>
      <c r="I4" s="251"/>
      <c r="J4" s="251"/>
      <c r="K4" s="251"/>
      <c r="L4" s="618" t="s">
        <v>2661</v>
      </c>
      <c r="M4" s="618"/>
    </row>
    <row r="5" spans="1:13" ht="21.6" customHeight="1" x14ac:dyDescent="0.4">
      <c r="A5" s="579" t="s">
        <v>2033</v>
      </c>
      <c r="B5" s="580"/>
      <c r="C5" s="579" t="s">
        <v>2032</v>
      </c>
      <c r="D5" s="581"/>
      <c r="E5" s="579" t="s">
        <v>2031</v>
      </c>
      <c r="F5" s="581"/>
      <c r="G5" s="199" t="s">
        <v>2030</v>
      </c>
      <c r="H5" s="250" t="s">
        <v>2029</v>
      </c>
      <c r="I5" s="199" t="s">
        <v>2028</v>
      </c>
      <c r="J5" s="199" t="s">
        <v>2660</v>
      </c>
      <c r="K5" s="198" t="s">
        <v>2026</v>
      </c>
      <c r="L5" s="198" t="s">
        <v>2025</v>
      </c>
      <c r="M5" s="197" t="s">
        <v>2024</v>
      </c>
    </row>
    <row r="6" spans="1:13" ht="52.5" x14ac:dyDescent="0.4">
      <c r="A6" s="26">
        <v>11</v>
      </c>
      <c r="B6" s="27" t="s">
        <v>2659</v>
      </c>
      <c r="C6" s="227">
        <v>2</v>
      </c>
      <c r="D6" s="27" t="s">
        <v>2022</v>
      </c>
      <c r="E6" s="34" t="s">
        <v>44</v>
      </c>
      <c r="F6" s="20" t="s">
        <v>2021</v>
      </c>
      <c r="G6" s="20" t="s">
        <v>2020</v>
      </c>
      <c r="H6" s="249" t="s">
        <v>2658</v>
      </c>
      <c r="I6" s="71" t="s">
        <v>2657</v>
      </c>
      <c r="J6" s="71" t="s">
        <v>2656</v>
      </c>
      <c r="K6" s="19" t="s">
        <v>2016</v>
      </c>
      <c r="L6" s="32" t="s">
        <v>2015</v>
      </c>
      <c r="M6" s="19" t="s">
        <v>50</v>
      </c>
    </row>
    <row r="7" spans="1:13" ht="21" x14ac:dyDescent="0.4">
      <c r="A7" s="621">
        <v>22</v>
      </c>
      <c r="B7" s="622" t="s">
        <v>1994</v>
      </c>
      <c r="C7" s="623">
        <v>1</v>
      </c>
      <c r="D7" s="622" t="s">
        <v>1980</v>
      </c>
      <c r="E7" s="34" t="s">
        <v>44</v>
      </c>
      <c r="F7" s="20" t="s">
        <v>1993</v>
      </c>
      <c r="G7" s="20" t="s">
        <v>1991</v>
      </c>
      <c r="H7" s="624" t="s">
        <v>1981</v>
      </c>
      <c r="I7" s="594" t="s">
        <v>1980</v>
      </c>
      <c r="J7" s="71" t="s">
        <v>1991</v>
      </c>
      <c r="K7" s="38" t="s">
        <v>1534</v>
      </c>
      <c r="L7" s="594" t="s">
        <v>1990</v>
      </c>
      <c r="M7" s="597" t="s">
        <v>496</v>
      </c>
    </row>
    <row r="8" spans="1:13" ht="21" x14ac:dyDescent="0.4">
      <c r="A8" s="621"/>
      <c r="B8" s="622"/>
      <c r="C8" s="623"/>
      <c r="D8" s="622"/>
      <c r="E8" s="34" t="s">
        <v>157</v>
      </c>
      <c r="F8" s="20" t="s">
        <v>1989</v>
      </c>
      <c r="G8" s="20" t="s">
        <v>1988</v>
      </c>
      <c r="H8" s="625"/>
      <c r="I8" s="595"/>
      <c r="J8" s="71" t="s">
        <v>1987</v>
      </c>
      <c r="K8" s="19" t="s">
        <v>102</v>
      </c>
      <c r="L8" s="595"/>
      <c r="M8" s="597"/>
    </row>
    <row r="9" spans="1:13" ht="21" x14ac:dyDescent="0.4">
      <c r="A9" s="621"/>
      <c r="B9" s="622"/>
      <c r="C9" s="623"/>
      <c r="D9" s="622"/>
      <c r="E9" s="34" t="s">
        <v>63</v>
      </c>
      <c r="F9" s="20" t="s">
        <v>1986</v>
      </c>
      <c r="G9" s="20" t="s">
        <v>1985</v>
      </c>
      <c r="H9" s="625"/>
      <c r="I9" s="595"/>
      <c r="J9" s="71" t="s">
        <v>2655</v>
      </c>
      <c r="K9" s="19" t="s">
        <v>699</v>
      </c>
      <c r="L9" s="595"/>
      <c r="M9" s="597"/>
    </row>
    <row r="10" spans="1:13" ht="21" x14ac:dyDescent="0.4">
      <c r="A10" s="621"/>
      <c r="B10" s="622"/>
      <c r="C10" s="623"/>
      <c r="D10" s="622"/>
      <c r="E10" s="80" t="s">
        <v>121</v>
      </c>
      <c r="F10" s="73" t="s">
        <v>1983</v>
      </c>
      <c r="G10" s="73" t="s">
        <v>1982</v>
      </c>
      <c r="H10" s="626"/>
      <c r="I10" s="596"/>
      <c r="J10" s="71" t="s">
        <v>1979</v>
      </c>
      <c r="K10" s="71" t="s">
        <v>1978</v>
      </c>
      <c r="L10" s="596"/>
      <c r="M10" s="597"/>
    </row>
    <row r="11" spans="1:13" ht="42" x14ac:dyDescent="0.4">
      <c r="A11" s="33">
        <v>25</v>
      </c>
      <c r="B11" s="21" t="s">
        <v>1977</v>
      </c>
      <c r="C11" s="210">
        <v>1</v>
      </c>
      <c r="D11" s="21" t="s">
        <v>1976</v>
      </c>
      <c r="E11" s="34" t="s">
        <v>157</v>
      </c>
      <c r="F11" s="21" t="s">
        <v>1971</v>
      </c>
      <c r="G11" s="71" t="s">
        <v>1970</v>
      </c>
      <c r="H11" s="246" t="s">
        <v>2654</v>
      </c>
      <c r="I11" s="246" t="s">
        <v>2654</v>
      </c>
      <c r="J11" s="27" t="s">
        <v>2653</v>
      </c>
      <c r="K11" s="175" t="s">
        <v>95</v>
      </c>
      <c r="L11" s="22" t="s">
        <v>2652</v>
      </c>
      <c r="M11" s="24" t="s">
        <v>1955</v>
      </c>
    </row>
    <row r="12" spans="1:13" ht="21" x14ac:dyDescent="0.4">
      <c r="A12" s="33">
        <v>50</v>
      </c>
      <c r="B12" s="35" t="s">
        <v>1954</v>
      </c>
      <c r="C12" s="210">
        <v>1</v>
      </c>
      <c r="D12" s="35" t="s">
        <v>1953</v>
      </c>
      <c r="E12" s="34" t="s">
        <v>44</v>
      </c>
      <c r="F12" s="20" t="s">
        <v>1952</v>
      </c>
      <c r="G12" s="35" t="s">
        <v>1951</v>
      </c>
      <c r="H12" s="620" t="s">
        <v>2651</v>
      </c>
      <c r="I12" s="627" t="s">
        <v>2650</v>
      </c>
      <c r="J12" s="154" t="s">
        <v>2649</v>
      </c>
      <c r="K12" s="175" t="s">
        <v>52</v>
      </c>
      <c r="L12" s="14" t="s">
        <v>51</v>
      </c>
      <c r="M12" s="73" t="s">
        <v>50</v>
      </c>
    </row>
    <row r="13" spans="1:13" ht="31.5" x14ac:dyDescent="0.4">
      <c r="A13" s="83"/>
      <c r="B13" s="40"/>
      <c r="C13" s="212"/>
      <c r="D13" s="40"/>
      <c r="E13" s="44"/>
      <c r="F13" s="24"/>
      <c r="G13" s="35" t="s">
        <v>2648</v>
      </c>
      <c r="H13" s="620"/>
      <c r="I13" s="628"/>
      <c r="J13" s="154" t="s">
        <v>2647</v>
      </c>
      <c r="K13" s="175" t="s">
        <v>52</v>
      </c>
      <c r="L13" s="74" t="s">
        <v>2646</v>
      </c>
      <c r="M13" s="24" t="s">
        <v>2645</v>
      </c>
    </row>
    <row r="14" spans="1:13" x14ac:dyDescent="0.4">
      <c r="A14" s="83"/>
      <c r="B14" s="40"/>
      <c r="C14" s="212"/>
      <c r="D14" s="40"/>
      <c r="E14" s="80" t="s">
        <v>121</v>
      </c>
      <c r="F14" s="27" t="s">
        <v>1937</v>
      </c>
      <c r="G14" s="75" t="s">
        <v>2644</v>
      </c>
      <c r="H14" s="620"/>
      <c r="I14" s="628"/>
      <c r="J14" s="220" t="s">
        <v>2643</v>
      </c>
      <c r="K14" s="176" t="s">
        <v>52</v>
      </c>
      <c r="L14" s="32" t="s">
        <v>51</v>
      </c>
      <c r="M14" s="20" t="s">
        <v>50</v>
      </c>
    </row>
    <row r="15" spans="1:13" x14ac:dyDescent="0.4">
      <c r="A15" s="83"/>
      <c r="B15" s="40"/>
      <c r="C15" s="212"/>
      <c r="D15" s="40"/>
      <c r="E15" s="80" t="s">
        <v>111</v>
      </c>
      <c r="F15" s="27" t="s">
        <v>1934</v>
      </c>
      <c r="G15" s="40" t="s">
        <v>1933</v>
      </c>
      <c r="H15" s="620"/>
      <c r="I15" s="628"/>
      <c r="J15" s="154" t="s">
        <v>2642</v>
      </c>
      <c r="K15" s="25" t="s">
        <v>52</v>
      </c>
      <c r="L15" s="22"/>
      <c r="M15" s="24"/>
    </row>
    <row r="16" spans="1:13" ht="31.5" x14ac:dyDescent="0.4">
      <c r="A16" s="83"/>
      <c r="B16" s="40"/>
      <c r="C16" s="212"/>
      <c r="D16" s="40"/>
      <c r="E16" s="44" t="s">
        <v>80</v>
      </c>
      <c r="F16" s="39" t="s">
        <v>1931</v>
      </c>
      <c r="G16" s="43" t="s">
        <v>2641</v>
      </c>
      <c r="H16" s="620"/>
      <c r="I16" s="628"/>
      <c r="J16" s="154" t="s">
        <v>2640</v>
      </c>
      <c r="K16" s="71" t="s">
        <v>52</v>
      </c>
      <c r="L16" s="22"/>
      <c r="M16" s="24"/>
    </row>
    <row r="17" spans="1:13" ht="31.5" x14ac:dyDescent="0.4">
      <c r="A17" s="83"/>
      <c r="B17" s="40"/>
      <c r="C17" s="212"/>
      <c r="D17" s="40"/>
      <c r="E17" s="44"/>
      <c r="F17" s="39"/>
      <c r="G17" s="40" t="s">
        <v>2639</v>
      </c>
      <c r="H17" s="620"/>
      <c r="I17" s="628"/>
      <c r="J17" s="166" t="s">
        <v>2638</v>
      </c>
      <c r="K17" s="25" t="s">
        <v>47</v>
      </c>
      <c r="L17" s="14" t="s">
        <v>2637</v>
      </c>
      <c r="M17" s="73" t="s">
        <v>2636</v>
      </c>
    </row>
    <row r="18" spans="1:13" s="18" customFormat="1" ht="31.5" x14ac:dyDescent="0.4">
      <c r="A18" s="83"/>
      <c r="B18" s="40"/>
      <c r="C18" s="212"/>
      <c r="D18" s="40"/>
      <c r="E18" s="34" t="s">
        <v>101</v>
      </c>
      <c r="F18" s="21" t="s">
        <v>1926</v>
      </c>
      <c r="G18" s="43" t="s">
        <v>1925</v>
      </c>
      <c r="H18" s="620"/>
      <c r="I18" s="628"/>
      <c r="J18" s="154" t="s">
        <v>2635</v>
      </c>
      <c r="K18" s="176" t="s">
        <v>52</v>
      </c>
      <c r="L18" s="22" t="s">
        <v>51</v>
      </c>
      <c r="M18" s="24" t="s">
        <v>50</v>
      </c>
    </row>
    <row r="19" spans="1:13" s="18" customFormat="1" ht="21" x14ac:dyDescent="0.4">
      <c r="A19" s="83"/>
      <c r="B19" s="40"/>
      <c r="C19" s="212"/>
      <c r="D19" s="40"/>
      <c r="E19" s="34" t="s">
        <v>545</v>
      </c>
      <c r="F19" s="21" t="s">
        <v>1912</v>
      </c>
      <c r="G19" s="31" t="s">
        <v>2634</v>
      </c>
      <c r="H19" s="620"/>
      <c r="I19" s="628"/>
      <c r="J19" s="154" t="s">
        <v>2633</v>
      </c>
      <c r="K19" s="13" t="s">
        <v>52</v>
      </c>
      <c r="L19" s="22"/>
      <c r="M19" s="72"/>
    </row>
    <row r="20" spans="1:13" s="18" customFormat="1" x14ac:dyDescent="0.4">
      <c r="A20" s="83"/>
      <c r="B20" s="40"/>
      <c r="C20" s="212"/>
      <c r="D20" s="40"/>
      <c r="E20" s="44"/>
      <c r="F20" s="39"/>
      <c r="G20" s="40" t="s">
        <v>1909</v>
      </c>
      <c r="H20" s="620"/>
      <c r="I20" s="628"/>
      <c r="J20" s="159" t="s">
        <v>2632</v>
      </c>
      <c r="K20" s="17" t="s">
        <v>47</v>
      </c>
      <c r="L20" s="22"/>
      <c r="M20" s="24"/>
    </row>
    <row r="21" spans="1:13" s="18" customFormat="1" x14ac:dyDescent="0.4">
      <c r="A21" s="83"/>
      <c r="B21" s="40"/>
      <c r="C21" s="212"/>
      <c r="D21" s="40"/>
      <c r="E21" s="29"/>
      <c r="F21" s="28"/>
      <c r="G21" s="189" t="s">
        <v>1907</v>
      </c>
      <c r="H21" s="620"/>
      <c r="I21" s="629"/>
      <c r="J21" s="243" t="s">
        <v>1905</v>
      </c>
      <c r="K21" s="38" t="s">
        <v>1534</v>
      </c>
      <c r="L21" s="69"/>
      <c r="M21" s="13"/>
    </row>
    <row r="22" spans="1:13" s="18" customFormat="1" ht="21" x14ac:dyDescent="0.4">
      <c r="A22" s="83"/>
      <c r="B22" s="40"/>
      <c r="C22" s="210">
        <v>2</v>
      </c>
      <c r="D22" s="35" t="s">
        <v>1902</v>
      </c>
      <c r="E22" s="44" t="s">
        <v>63</v>
      </c>
      <c r="F22" s="39" t="s">
        <v>1893</v>
      </c>
      <c r="G22" s="39" t="s">
        <v>2631</v>
      </c>
      <c r="H22" s="620"/>
      <c r="I22" s="628" t="s">
        <v>2630</v>
      </c>
      <c r="J22" s="159" t="s">
        <v>2629</v>
      </c>
      <c r="K22" s="175" t="s">
        <v>52</v>
      </c>
      <c r="L22" s="22" t="s">
        <v>51</v>
      </c>
      <c r="M22" s="24" t="s">
        <v>50</v>
      </c>
    </row>
    <row r="23" spans="1:13" s="18" customFormat="1" x14ac:dyDescent="0.4">
      <c r="A23" s="83"/>
      <c r="B23" s="40"/>
      <c r="C23" s="212"/>
      <c r="D23" s="40"/>
      <c r="E23" s="29"/>
      <c r="F23" s="28"/>
      <c r="G23" s="27" t="s">
        <v>1890</v>
      </c>
      <c r="H23" s="620"/>
      <c r="I23" s="628"/>
      <c r="J23" s="159" t="s">
        <v>2628</v>
      </c>
      <c r="K23" s="176" t="s">
        <v>57</v>
      </c>
      <c r="L23" s="22"/>
      <c r="M23" s="24"/>
    </row>
    <row r="24" spans="1:13" s="18" customFormat="1" x14ac:dyDescent="0.4">
      <c r="A24" s="83"/>
      <c r="B24" s="39"/>
      <c r="C24" s="208"/>
      <c r="D24" s="28"/>
      <c r="E24" s="80" t="s">
        <v>121</v>
      </c>
      <c r="F24" s="27" t="s">
        <v>1888</v>
      </c>
      <c r="G24" s="28" t="s">
        <v>1885</v>
      </c>
      <c r="H24" s="620"/>
      <c r="I24" s="629"/>
      <c r="J24" s="154" t="s">
        <v>2627</v>
      </c>
      <c r="K24" s="17" t="s">
        <v>47</v>
      </c>
      <c r="L24" s="15"/>
      <c r="M24" s="16"/>
    </row>
    <row r="25" spans="1:13" s="18" customFormat="1" ht="31.5" x14ac:dyDescent="0.4">
      <c r="A25" s="83"/>
      <c r="B25" s="40"/>
      <c r="C25" s="212">
        <v>3</v>
      </c>
      <c r="D25" s="40" t="s">
        <v>1883</v>
      </c>
      <c r="E25" s="29" t="s">
        <v>44</v>
      </c>
      <c r="F25" s="28" t="s">
        <v>1882</v>
      </c>
      <c r="G25" s="28" t="s">
        <v>1881</v>
      </c>
      <c r="H25" s="620"/>
      <c r="I25" s="622" t="s">
        <v>1883</v>
      </c>
      <c r="J25" s="159" t="s">
        <v>2626</v>
      </c>
      <c r="K25" s="77" t="s">
        <v>136</v>
      </c>
      <c r="L25" s="37" t="s">
        <v>51</v>
      </c>
      <c r="M25" s="24" t="s">
        <v>50</v>
      </c>
    </row>
    <row r="26" spans="1:13" s="18" customFormat="1" ht="21" x14ac:dyDescent="0.4">
      <c r="A26" s="83"/>
      <c r="B26" s="40"/>
      <c r="C26" s="212"/>
      <c r="D26" s="40"/>
      <c r="E26" s="44" t="s">
        <v>157</v>
      </c>
      <c r="F26" s="21" t="s">
        <v>1878</v>
      </c>
      <c r="G26" s="21" t="s">
        <v>1877</v>
      </c>
      <c r="H26" s="620"/>
      <c r="I26" s="622"/>
      <c r="J26" s="159" t="s">
        <v>2625</v>
      </c>
      <c r="K26" s="177" t="s">
        <v>57</v>
      </c>
      <c r="L26" s="37"/>
      <c r="M26" s="24"/>
    </row>
    <row r="27" spans="1:13" s="18" customFormat="1" ht="31.5" x14ac:dyDescent="0.4">
      <c r="A27" s="83"/>
      <c r="B27" s="40"/>
      <c r="C27" s="212"/>
      <c r="D27" s="39"/>
      <c r="E27" s="29"/>
      <c r="F27" s="28"/>
      <c r="G27" s="14" t="s">
        <v>1875</v>
      </c>
      <c r="H27" s="620"/>
      <c r="I27" s="622"/>
      <c r="J27" s="154" t="s">
        <v>2624</v>
      </c>
      <c r="K27" s="45" t="s">
        <v>1873</v>
      </c>
      <c r="L27" s="37"/>
      <c r="M27" s="24"/>
    </row>
    <row r="28" spans="1:13" s="18" customFormat="1" ht="52.5" x14ac:dyDescent="0.4">
      <c r="A28" s="83"/>
      <c r="B28" s="40"/>
      <c r="C28" s="212"/>
      <c r="D28" s="39"/>
      <c r="E28" s="44" t="s">
        <v>63</v>
      </c>
      <c r="F28" s="39" t="s">
        <v>1872</v>
      </c>
      <c r="G28" s="39" t="s">
        <v>2623</v>
      </c>
      <c r="H28" s="620"/>
      <c r="I28" s="622"/>
      <c r="J28" s="154" t="s">
        <v>2622</v>
      </c>
      <c r="K28" s="68" t="s">
        <v>52</v>
      </c>
      <c r="L28" s="37"/>
      <c r="M28" s="72"/>
    </row>
    <row r="29" spans="1:13" s="18" customFormat="1" ht="42" x14ac:dyDescent="0.4">
      <c r="A29" s="83"/>
      <c r="B29" s="40"/>
      <c r="C29" s="212"/>
      <c r="D29" s="40"/>
      <c r="E29" s="44"/>
      <c r="F29" s="39"/>
      <c r="G29" s="27" t="s">
        <v>2621</v>
      </c>
      <c r="H29" s="620"/>
      <c r="I29" s="622"/>
      <c r="J29" s="154" t="s">
        <v>2620</v>
      </c>
      <c r="K29" s="26" t="s">
        <v>47</v>
      </c>
      <c r="L29" s="22"/>
      <c r="M29" s="24"/>
    </row>
    <row r="30" spans="1:13" s="18" customFormat="1" ht="21" x14ac:dyDescent="0.4">
      <c r="A30" s="83"/>
      <c r="B30" s="40"/>
      <c r="C30" s="212"/>
      <c r="D30" s="40"/>
      <c r="E30" s="44"/>
      <c r="F30" s="39"/>
      <c r="G30" s="21" t="s">
        <v>2619</v>
      </c>
      <c r="H30" s="620"/>
      <c r="I30" s="622"/>
      <c r="J30" s="159" t="s">
        <v>2618</v>
      </c>
      <c r="K30" s="90" t="s">
        <v>95</v>
      </c>
      <c r="L30" s="37"/>
      <c r="M30" s="24"/>
    </row>
    <row r="31" spans="1:13" s="18" customFormat="1" x14ac:dyDescent="0.4">
      <c r="A31" s="83"/>
      <c r="B31" s="40"/>
      <c r="C31" s="212"/>
      <c r="D31" s="39"/>
      <c r="E31" s="29"/>
      <c r="F31" s="28"/>
      <c r="G31" s="27" t="s">
        <v>1863</v>
      </c>
      <c r="H31" s="620"/>
      <c r="I31" s="622"/>
      <c r="J31" s="154" t="s">
        <v>2617</v>
      </c>
      <c r="K31" s="38" t="s">
        <v>1534</v>
      </c>
      <c r="L31" s="37"/>
      <c r="M31" s="24"/>
    </row>
    <row r="32" spans="1:13" s="18" customFormat="1" ht="21" x14ac:dyDescent="0.4">
      <c r="A32" s="83"/>
      <c r="B32" s="40"/>
      <c r="C32" s="212"/>
      <c r="D32" s="40"/>
      <c r="E32" s="29" t="s">
        <v>121</v>
      </c>
      <c r="F32" s="28" t="s">
        <v>1861</v>
      </c>
      <c r="G32" s="28" t="s">
        <v>1860</v>
      </c>
      <c r="H32" s="620"/>
      <c r="I32" s="622"/>
      <c r="J32" s="154" t="s">
        <v>2616</v>
      </c>
      <c r="K32" s="77" t="s">
        <v>52</v>
      </c>
      <c r="L32" s="37"/>
      <c r="M32" s="24"/>
    </row>
    <row r="33" spans="1:13" s="18" customFormat="1" ht="21" x14ac:dyDescent="0.4">
      <c r="A33" s="83"/>
      <c r="B33" s="40"/>
      <c r="C33" s="212"/>
      <c r="D33" s="40"/>
      <c r="E33" s="44" t="s">
        <v>111</v>
      </c>
      <c r="F33" s="39" t="s">
        <v>1858</v>
      </c>
      <c r="G33" s="27" t="s">
        <v>2615</v>
      </c>
      <c r="H33" s="620"/>
      <c r="I33" s="622"/>
      <c r="J33" s="146" t="s">
        <v>2614</v>
      </c>
      <c r="K33" s="38" t="s">
        <v>249</v>
      </c>
      <c r="L33" s="37"/>
      <c r="M33" s="24"/>
    </row>
    <row r="34" spans="1:13" s="18" customFormat="1" x14ac:dyDescent="0.4">
      <c r="A34" s="83"/>
      <c r="B34" s="40"/>
      <c r="C34" s="212"/>
      <c r="D34" s="40"/>
      <c r="E34" s="44"/>
      <c r="F34" s="39"/>
      <c r="G34" s="28" t="s">
        <v>2613</v>
      </c>
      <c r="H34" s="620"/>
      <c r="I34" s="622"/>
      <c r="J34" s="154" t="s">
        <v>2612</v>
      </c>
      <c r="K34" s="78" t="s">
        <v>1853</v>
      </c>
      <c r="L34" s="37"/>
      <c r="M34" s="24"/>
    </row>
    <row r="35" spans="1:13" s="18" customFormat="1" ht="52.5" x14ac:dyDescent="0.4">
      <c r="A35" s="83"/>
      <c r="B35" s="40"/>
      <c r="C35" s="208"/>
      <c r="D35" s="28"/>
      <c r="E35" s="80" t="s">
        <v>80</v>
      </c>
      <c r="F35" s="27" t="s">
        <v>1852</v>
      </c>
      <c r="G35" s="27" t="s">
        <v>1851</v>
      </c>
      <c r="H35" s="620"/>
      <c r="I35" s="622"/>
      <c r="J35" s="169" t="s">
        <v>2611</v>
      </c>
      <c r="K35" s="38" t="s">
        <v>52</v>
      </c>
      <c r="L35" s="69"/>
      <c r="M35" s="13"/>
    </row>
    <row r="36" spans="1:13" s="18" customFormat="1" ht="21" x14ac:dyDescent="0.4">
      <c r="A36" s="83"/>
      <c r="B36" s="40"/>
      <c r="C36" s="212">
        <v>4</v>
      </c>
      <c r="D36" s="40" t="s">
        <v>1833</v>
      </c>
      <c r="E36" s="44" t="s">
        <v>157</v>
      </c>
      <c r="F36" s="39" t="s">
        <v>1835</v>
      </c>
      <c r="G36" s="39" t="s">
        <v>1834</v>
      </c>
      <c r="H36" s="620"/>
      <c r="I36" s="622" t="s">
        <v>2610</v>
      </c>
      <c r="J36" s="154" t="s">
        <v>2609</v>
      </c>
      <c r="K36" s="90" t="s">
        <v>52</v>
      </c>
      <c r="L36" s="37" t="s">
        <v>51</v>
      </c>
      <c r="M36" s="24" t="s">
        <v>50</v>
      </c>
    </row>
    <row r="37" spans="1:13" s="18" customFormat="1" x14ac:dyDescent="0.4">
      <c r="A37" s="83"/>
      <c r="B37" s="40"/>
      <c r="C37" s="212"/>
      <c r="D37" s="40"/>
      <c r="E37" s="44"/>
      <c r="F37" s="39"/>
      <c r="G37" s="21" t="s">
        <v>1831</v>
      </c>
      <c r="H37" s="620"/>
      <c r="I37" s="622"/>
      <c r="J37" s="154" t="s">
        <v>2608</v>
      </c>
      <c r="K37" s="90" t="s">
        <v>47</v>
      </c>
      <c r="L37" s="37"/>
      <c r="M37" s="24"/>
    </row>
    <row r="38" spans="1:13" s="18" customFormat="1" ht="31.5" x14ac:dyDescent="0.4">
      <c r="A38" s="83"/>
      <c r="B38" s="40"/>
      <c r="C38" s="212"/>
      <c r="D38" s="40"/>
      <c r="E38" s="34" t="s">
        <v>63</v>
      </c>
      <c r="F38" s="21" t="s">
        <v>1829</v>
      </c>
      <c r="G38" s="21" t="s">
        <v>2607</v>
      </c>
      <c r="H38" s="620"/>
      <c r="I38" s="622"/>
      <c r="J38" s="154" t="s">
        <v>2606</v>
      </c>
      <c r="K38" s="90" t="s">
        <v>136</v>
      </c>
      <c r="L38" s="37"/>
      <c r="M38" s="24"/>
    </row>
    <row r="39" spans="1:13" s="18" customFormat="1" ht="21" x14ac:dyDescent="0.4">
      <c r="A39" s="83"/>
      <c r="B39" s="40"/>
      <c r="C39" s="212"/>
      <c r="D39" s="40"/>
      <c r="E39" s="34" t="s">
        <v>121</v>
      </c>
      <c r="F39" s="21" t="s">
        <v>1826</v>
      </c>
      <c r="G39" s="27" t="s">
        <v>1825</v>
      </c>
      <c r="H39" s="620"/>
      <c r="I39" s="622"/>
      <c r="J39" s="154" t="s">
        <v>2605</v>
      </c>
      <c r="K39" s="45" t="s">
        <v>52</v>
      </c>
      <c r="L39" s="37"/>
      <c r="M39" s="24"/>
    </row>
    <row r="40" spans="1:13" x14ac:dyDescent="0.4">
      <c r="A40" s="83"/>
      <c r="B40" s="40"/>
      <c r="C40" s="212"/>
      <c r="D40" s="40"/>
      <c r="E40" s="80" t="s">
        <v>111</v>
      </c>
      <c r="F40" s="27" t="s">
        <v>1823</v>
      </c>
      <c r="G40" s="39" t="s">
        <v>1822</v>
      </c>
      <c r="H40" s="620"/>
      <c r="I40" s="622"/>
      <c r="J40" s="27" t="s">
        <v>2604</v>
      </c>
      <c r="K40" s="68" t="s">
        <v>47</v>
      </c>
      <c r="L40" s="37"/>
      <c r="M40" s="24"/>
    </row>
    <row r="41" spans="1:13" ht="21" x14ac:dyDescent="0.4">
      <c r="A41" s="83"/>
      <c r="B41" s="40"/>
      <c r="C41" s="228"/>
      <c r="E41" s="248" t="s">
        <v>80</v>
      </c>
      <c r="F41" s="73" t="s">
        <v>1820</v>
      </c>
      <c r="G41" s="27" t="s">
        <v>1819</v>
      </c>
      <c r="H41" s="620"/>
      <c r="I41" s="622"/>
      <c r="J41" s="146" t="s">
        <v>2603</v>
      </c>
      <c r="K41" s="90" t="s">
        <v>52</v>
      </c>
      <c r="L41" s="37"/>
      <c r="M41" s="24"/>
    </row>
    <row r="42" spans="1:13" ht="21" x14ac:dyDescent="0.4">
      <c r="A42" s="83"/>
      <c r="B42" s="40"/>
      <c r="C42" s="212"/>
      <c r="D42" s="40"/>
      <c r="E42" s="44" t="s">
        <v>101</v>
      </c>
      <c r="F42" s="39" t="s">
        <v>1814</v>
      </c>
      <c r="G42" s="39" t="s">
        <v>1813</v>
      </c>
      <c r="H42" s="620"/>
      <c r="I42" s="622"/>
      <c r="J42" s="154" t="s">
        <v>2602</v>
      </c>
      <c r="K42" s="45" t="s">
        <v>52</v>
      </c>
      <c r="L42" s="37"/>
      <c r="M42" s="24"/>
    </row>
    <row r="43" spans="1:13" ht="21" x14ac:dyDescent="0.4">
      <c r="A43" s="83"/>
      <c r="B43" s="40"/>
      <c r="C43" s="212"/>
      <c r="D43" s="40"/>
      <c r="E43" s="44"/>
      <c r="F43" s="39"/>
      <c r="G43" s="21" t="s">
        <v>1811</v>
      </c>
      <c r="H43" s="620"/>
      <c r="I43" s="622"/>
      <c r="J43" s="154" t="s">
        <v>2601</v>
      </c>
      <c r="K43" s="90" t="s">
        <v>47</v>
      </c>
      <c r="L43" s="37"/>
      <c r="M43" s="24"/>
    </row>
    <row r="44" spans="1:13" x14ac:dyDescent="0.4">
      <c r="A44" s="83"/>
      <c r="B44" s="39"/>
      <c r="C44" s="208"/>
      <c r="D44" s="31"/>
      <c r="E44" s="29"/>
      <c r="F44" s="28"/>
      <c r="G44" s="27" t="s">
        <v>1809</v>
      </c>
      <c r="H44" s="620"/>
      <c r="I44" s="622"/>
      <c r="J44" s="154" t="s">
        <v>2600</v>
      </c>
      <c r="K44" s="38" t="s">
        <v>95</v>
      </c>
      <c r="L44" s="69"/>
      <c r="M44" s="16"/>
    </row>
    <row r="45" spans="1:13" s="18" customFormat="1" x14ac:dyDescent="0.4">
      <c r="A45" s="83"/>
      <c r="B45" s="39"/>
      <c r="C45" s="208">
        <v>5</v>
      </c>
      <c r="D45" s="31" t="s">
        <v>1805</v>
      </c>
      <c r="E45" s="29" t="s">
        <v>44</v>
      </c>
      <c r="F45" s="28" t="s">
        <v>1807</v>
      </c>
      <c r="G45" s="28" t="s">
        <v>1806</v>
      </c>
      <c r="H45" s="620"/>
      <c r="I45" s="246" t="s">
        <v>1805</v>
      </c>
      <c r="J45" s="154" t="s">
        <v>2599</v>
      </c>
      <c r="K45" s="77" t="s">
        <v>52</v>
      </c>
      <c r="L45" s="69" t="s">
        <v>51</v>
      </c>
      <c r="M45" s="16" t="s">
        <v>50</v>
      </c>
    </row>
    <row r="46" spans="1:13" s="18" customFormat="1" ht="63" x14ac:dyDescent="0.4">
      <c r="A46" s="83"/>
      <c r="B46" s="40"/>
      <c r="C46" s="212">
        <v>6</v>
      </c>
      <c r="D46" s="40" t="s">
        <v>1801</v>
      </c>
      <c r="E46" s="29" t="s">
        <v>44</v>
      </c>
      <c r="F46" s="28" t="s">
        <v>1803</v>
      </c>
      <c r="G46" s="28" t="s">
        <v>2598</v>
      </c>
      <c r="H46" s="620"/>
      <c r="I46" s="619" t="s">
        <v>2597</v>
      </c>
      <c r="J46" s="27" t="s">
        <v>2596</v>
      </c>
      <c r="K46" s="17" t="s">
        <v>52</v>
      </c>
      <c r="L46" s="69" t="s">
        <v>51</v>
      </c>
      <c r="M46" s="24" t="s">
        <v>50</v>
      </c>
    </row>
    <row r="47" spans="1:13" s="18" customFormat="1" ht="42" x14ac:dyDescent="0.4">
      <c r="A47" s="83"/>
      <c r="B47" s="40"/>
      <c r="C47" s="212"/>
      <c r="D47" s="40"/>
      <c r="E47" s="80" t="s">
        <v>157</v>
      </c>
      <c r="F47" s="27" t="s">
        <v>1799</v>
      </c>
      <c r="G47" s="27" t="s">
        <v>1798</v>
      </c>
      <c r="H47" s="620"/>
      <c r="I47" s="619"/>
      <c r="J47" s="154" t="s">
        <v>2595</v>
      </c>
      <c r="K47" s="14" t="s">
        <v>52</v>
      </c>
      <c r="L47" s="14" t="s">
        <v>1796</v>
      </c>
      <c r="M47" s="73" t="s">
        <v>1795</v>
      </c>
    </row>
    <row r="48" spans="1:13" s="18" customFormat="1" ht="31.5" x14ac:dyDescent="0.4">
      <c r="A48" s="83"/>
      <c r="B48" s="40"/>
      <c r="C48" s="212"/>
      <c r="D48" s="40"/>
      <c r="E48" s="44" t="s">
        <v>63</v>
      </c>
      <c r="F48" s="39" t="s">
        <v>1791</v>
      </c>
      <c r="G48" s="39" t="s">
        <v>1790</v>
      </c>
      <c r="H48" s="620"/>
      <c r="I48" s="619"/>
      <c r="J48" s="154" t="s">
        <v>2594</v>
      </c>
      <c r="K48" s="72" t="s">
        <v>47</v>
      </c>
      <c r="L48" s="74" t="s">
        <v>51</v>
      </c>
      <c r="M48" s="24" t="s">
        <v>50</v>
      </c>
    </row>
    <row r="49" spans="1:13" s="18" customFormat="1" x14ac:dyDescent="0.4">
      <c r="A49" s="83"/>
      <c r="B49" s="40"/>
      <c r="C49" s="212"/>
      <c r="D49" s="39"/>
      <c r="E49" s="29"/>
      <c r="F49" s="28"/>
      <c r="G49" s="27" t="s">
        <v>1788</v>
      </c>
      <c r="H49" s="620"/>
      <c r="I49" s="619"/>
      <c r="J49" s="154" t="s">
        <v>2593</v>
      </c>
      <c r="K49" s="26" t="s">
        <v>57</v>
      </c>
      <c r="L49" s="22"/>
      <c r="M49" s="72"/>
    </row>
    <row r="50" spans="1:13" s="18" customFormat="1" x14ac:dyDescent="0.4">
      <c r="A50" s="83"/>
      <c r="B50" s="39"/>
      <c r="C50" s="212"/>
      <c r="D50" s="40"/>
      <c r="E50" s="34" t="s">
        <v>121</v>
      </c>
      <c r="F50" s="21" t="s">
        <v>1786</v>
      </c>
      <c r="G50" s="21" t="s">
        <v>1785</v>
      </c>
      <c r="H50" s="620"/>
      <c r="I50" s="619"/>
      <c r="J50" s="166" t="s">
        <v>2592</v>
      </c>
      <c r="K50" s="71" t="s">
        <v>52</v>
      </c>
      <c r="L50" s="22"/>
      <c r="M50" s="72"/>
    </row>
    <row r="51" spans="1:13" s="18" customFormat="1" x14ac:dyDescent="0.4">
      <c r="A51" s="83"/>
      <c r="B51" s="39"/>
      <c r="C51" s="212"/>
      <c r="D51" s="39"/>
      <c r="E51" s="80" t="s">
        <v>111</v>
      </c>
      <c r="F51" s="27" t="s">
        <v>1783</v>
      </c>
      <c r="G51" s="14" t="s">
        <v>1782</v>
      </c>
      <c r="H51" s="620"/>
      <c r="I51" s="619"/>
      <c r="J51" s="154" t="s">
        <v>2591</v>
      </c>
      <c r="K51" s="17" t="s">
        <v>47</v>
      </c>
      <c r="L51" s="22"/>
      <c r="M51" s="72"/>
    </row>
    <row r="52" spans="1:13" s="18" customFormat="1" x14ac:dyDescent="0.4">
      <c r="A52" s="83"/>
      <c r="B52" s="39"/>
      <c r="C52" s="208"/>
      <c r="D52" s="28"/>
      <c r="E52" s="29" t="s">
        <v>80</v>
      </c>
      <c r="F52" s="28" t="s">
        <v>1780</v>
      </c>
      <c r="G52" s="27" t="s">
        <v>1779</v>
      </c>
      <c r="H52" s="620"/>
      <c r="I52" s="619"/>
      <c r="J52" s="154" t="s">
        <v>2590</v>
      </c>
      <c r="K52" s="17" t="s">
        <v>47</v>
      </c>
      <c r="L52" s="15"/>
      <c r="M52" s="13"/>
    </row>
    <row r="53" spans="1:13" s="18" customFormat="1" ht="31.5" x14ac:dyDescent="0.4">
      <c r="A53" s="83"/>
      <c r="B53" s="40"/>
      <c r="C53" s="212">
        <v>7</v>
      </c>
      <c r="D53" s="590" t="s">
        <v>1777</v>
      </c>
      <c r="E53" s="29" t="s">
        <v>44</v>
      </c>
      <c r="F53" s="28" t="s">
        <v>1776</v>
      </c>
      <c r="G53" s="28" t="s">
        <v>1775</v>
      </c>
      <c r="H53" s="620"/>
      <c r="I53" s="619" t="s">
        <v>2589</v>
      </c>
      <c r="J53" s="154" t="s">
        <v>2588</v>
      </c>
      <c r="K53" s="22" t="s">
        <v>47</v>
      </c>
      <c r="L53" s="22" t="s">
        <v>51</v>
      </c>
      <c r="M53" s="24" t="s">
        <v>50</v>
      </c>
    </row>
    <row r="54" spans="1:13" s="18" customFormat="1" ht="31.5" x14ac:dyDescent="0.4">
      <c r="A54" s="83"/>
      <c r="B54" s="40"/>
      <c r="C54" s="212"/>
      <c r="D54" s="591"/>
      <c r="E54" s="29" t="s">
        <v>157</v>
      </c>
      <c r="F54" s="28" t="s">
        <v>1772</v>
      </c>
      <c r="G54" s="14" t="s">
        <v>1771</v>
      </c>
      <c r="H54" s="620"/>
      <c r="I54" s="619"/>
      <c r="J54" s="27" t="s">
        <v>2587</v>
      </c>
      <c r="K54" s="71" t="s">
        <v>1753</v>
      </c>
      <c r="L54" s="22"/>
      <c r="M54" s="24"/>
    </row>
    <row r="55" spans="1:13" s="18" customFormat="1" ht="52.5" x14ac:dyDescent="0.4">
      <c r="A55" s="83"/>
      <c r="B55" s="40"/>
      <c r="C55" s="212"/>
      <c r="D55" s="39"/>
      <c r="E55" s="34" t="s">
        <v>63</v>
      </c>
      <c r="F55" s="21" t="s">
        <v>1769</v>
      </c>
      <c r="G55" s="32" t="s">
        <v>2586</v>
      </c>
      <c r="H55" s="620"/>
      <c r="I55" s="619"/>
      <c r="J55" s="27" t="s">
        <v>2585</v>
      </c>
      <c r="K55" s="14" t="s">
        <v>1766</v>
      </c>
      <c r="L55" s="22"/>
      <c r="M55" s="24"/>
    </row>
    <row r="56" spans="1:13" s="18" customFormat="1" ht="42" x14ac:dyDescent="0.4">
      <c r="A56" s="83"/>
      <c r="B56" s="40"/>
      <c r="C56" s="212"/>
      <c r="D56" s="39"/>
      <c r="E56" s="80" t="s">
        <v>121</v>
      </c>
      <c r="F56" s="27" t="s">
        <v>1764</v>
      </c>
      <c r="G56" s="27" t="s">
        <v>2584</v>
      </c>
      <c r="H56" s="620"/>
      <c r="I56" s="619"/>
      <c r="J56" s="146" t="s">
        <v>2583</v>
      </c>
      <c r="K56" s="14" t="s">
        <v>47</v>
      </c>
      <c r="L56" s="22"/>
      <c r="M56" s="24"/>
    </row>
    <row r="57" spans="1:13" s="18" customFormat="1" ht="21" x14ac:dyDescent="0.4">
      <c r="A57" s="83"/>
      <c r="B57" s="40"/>
      <c r="C57" s="212"/>
      <c r="D57" s="39"/>
      <c r="E57" s="29" t="s">
        <v>111</v>
      </c>
      <c r="F57" s="28" t="s">
        <v>1761</v>
      </c>
      <c r="G57" s="28" t="s">
        <v>1760</v>
      </c>
      <c r="H57" s="620"/>
      <c r="I57" s="619"/>
      <c r="J57" s="154" t="s">
        <v>2582</v>
      </c>
      <c r="K57" s="79" t="s">
        <v>47</v>
      </c>
      <c r="L57" s="22"/>
      <c r="M57" s="24"/>
    </row>
    <row r="58" spans="1:13" s="18" customFormat="1" x14ac:dyDescent="0.4">
      <c r="A58" s="83"/>
      <c r="B58" s="40"/>
      <c r="C58" s="212"/>
      <c r="D58" s="40"/>
      <c r="E58" s="44" t="s">
        <v>80</v>
      </c>
      <c r="F58" s="39" t="s">
        <v>1758</v>
      </c>
      <c r="G58" s="28" t="s">
        <v>1757</v>
      </c>
      <c r="H58" s="620"/>
      <c r="I58" s="619"/>
      <c r="J58" s="154" t="s">
        <v>2581</v>
      </c>
      <c r="K58" s="38" t="s">
        <v>1534</v>
      </c>
      <c r="L58" s="22"/>
      <c r="M58" s="24"/>
    </row>
    <row r="59" spans="1:13" s="18" customFormat="1" ht="31.5" x14ac:dyDescent="0.4">
      <c r="A59" s="83"/>
      <c r="B59" s="40"/>
      <c r="C59" s="212"/>
      <c r="D59" s="40"/>
      <c r="E59" s="44"/>
      <c r="F59" s="39"/>
      <c r="G59" s="82" t="s">
        <v>1755</v>
      </c>
      <c r="H59" s="620"/>
      <c r="I59" s="619"/>
      <c r="J59" s="154" t="s">
        <v>1755</v>
      </c>
      <c r="K59" s="82" t="s">
        <v>1753</v>
      </c>
      <c r="L59" s="22"/>
      <c r="M59" s="24"/>
    </row>
    <row r="60" spans="1:13" s="18" customFormat="1" x14ac:dyDescent="0.4">
      <c r="A60" s="83"/>
      <c r="B60" s="40"/>
      <c r="C60" s="212"/>
      <c r="D60" s="40"/>
      <c r="E60" s="29"/>
      <c r="F60" s="28"/>
      <c r="G60" s="27" t="s">
        <v>1752</v>
      </c>
      <c r="H60" s="620"/>
      <c r="I60" s="619"/>
      <c r="J60" s="154" t="s">
        <v>2580</v>
      </c>
      <c r="K60" s="38" t="s">
        <v>1534</v>
      </c>
      <c r="L60" s="37"/>
      <c r="M60" s="24"/>
    </row>
    <row r="61" spans="1:13" s="18" customFormat="1" ht="21" x14ac:dyDescent="0.4">
      <c r="A61" s="79"/>
      <c r="B61" s="31"/>
      <c r="C61" s="208"/>
      <c r="D61" s="28"/>
      <c r="E61" s="80" t="s">
        <v>101</v>
      </c>
      <c r="F61" s="27" t="s">
        <v>1750</v>
      </c>
      <c r="G61" s="27" t="s">
        <v>1749</v>
      </c>
      <c r="H61" s="620"/>
      <c r="I61" s="619"/>
      <c r="J61" s="245" t="s">
        <v>2579</v>
      </c>
      <c r="K61" s="38" t="s">
        <v>52</v>
      </c>
      <c r="L61" s="69"/>
      <c r="M61" s="16"/>
    </row>
    <row r="62" spans="1:13" s="18" customFormat="1" ht="31.5" x14ac:dyDescent="0.4">
      <c r="A62" s="83">
        <v>51</v>
      </c>
      <c r="B62" s="40" t="s">
        <v>1745</v>
      </c>
      <c r="C62" s="210">
        <v>1</v>
      </c>
      <c r="D62" s="21" t="s">
        <v>1745</v>
      </c>
      <c r="E62" s="80" t="s">
        <v>44</v>
      </c>
      <c r="F62" s="27" t="s">
        <v>1747</v>
      </c>
      <c r="G62" s="27" t="s">
        <v>1746</v>
      </c>
      <c r="H62" s="620" t="s">
        <v>2578</v>
      </c>
      <c r="I62" s="244" t="s">
        <v>2578</v>
      </c>
      <c r="J62" s="154" t="s">
        <v>2577</v>
      </c>
      <c r="K62" s="83" t="s">
        <v>52</v>
      </c>
      <c r="L62" s="32" t="s">
        <v>51</v>
      </c>
      <c r="M62" s="24" t="s">
        <v>50</v>
      </c>
    </row>
    <row r="63" spans="1:13" ht="42" x14ac:dyDescent="0.4">
      <c r="A63" s="79"/>
      <c r="B63" s="31"/>
      <c r="C63" s="208"/>
      <c r="D63" s="31"/>
      <c r="E63" s="29" t="s">
        <v>63</v>
      </c>
      <c r="F63" s="28" t="s">
        <v>1726</v>
      </c>
      <c r="G63" s="28" t="s">
        <v>2576</v>
      </c>
      <c r="H63" s="620"/>
      <c r="I63" s="15"/>
      <c r="J63" s="154" t="s">
        <v>2575</v>
      </c>
      <c r="K63" s="38" t="s">
        <v>1534</v>
      </c>
      <c r="L63" s="15"/>
      <c r="M63" s="16"/>
    </row>
    <row r="64" spans="1:13" x14ac:dyDescent="0.4">
      <c r="A64" s="33">
        <v>52</v>
      </c>
      <c r="B64" s="21" t="s">
        <v>1719</v>
      </c>
      <c r="C64" s="210">
        <v>1</v>
      </c>
      <c r="D64" s="35" t="s">
        <v>1719</v>
      </c>
      <c r="E64" s="80" t="s">
        <v>44</v>
      </c>
      <c r="F64" s="20" t="s">
        <v>1721</v>
      </c>
      <c r="G64" s="27" t="s">
        <v>2574</v>
      </c>
      <c r="H64" s="630" t="s">
        <v>2573</v>
      </c>
      <c r="I64" s="620" t="s">
        <v>2573</v>
      </c>
      <c r="J64" s="154" t="s">
        <v>2572</v>
      </c>
      <c r="K64" s="26" t="s">
        <v>52</v>
      </c>
      <c r="L64" s="22" t="s">
        <v>51</v>
      </c>
      <c r="M64" s="20" t="s">
        <v>50</v>
      </c>
    </row>
    <row r="65" spans="1:13" ht="31.5" x14ac:dyDescent="0.4">
      <c r="A65" s="83"/>
      <c r="B65" s="39"/>
      <c r="C65" s="212"/>
      <c r="D65" s="40"/>
      <c r="E65" s="34" t="s">
        <v>157</v>
      </c>
      <c r="F65" s="20" t="s">
        <v>1715</v>
      </c>
      <c r="G65" s="21" t="s">
        <v>1714</v>
      </c>
      <c r="H65" s="631"/>
      <c r="I65" s="620"/>
      <c r="J65" s="154" t="s">
        <v>2571</v>
      </c>
      <c r="K65" s="83" t="s">
        <v>52</v>
      </c>
      <c r="L65" s="22"/>
      <c r="M65" s="24"/>
    </row>
    <row r="66" spans="1:13" ht="21" x14ac:dyDescent="0.4">
      <c r="A66" s="83"/>
      <c r="B66" s="39"/>
      <c r="C66" s="212"/>
      <c r="D66" s="40"/>
      <c r="E66" s="29"/>
      <c r="F66" s="16"/>
      <c r="G66" s="27" t="s">
        <v>1712</v>
      </c>
      <c r="H66" s="631"/>
      <c r="I66" s="620"/>
      <c r="J66" s="154" t="s">
        <v>1711</v>
      </c>
      <c r="K66" s="14" t="s">
        <v>47</v>
      </c>
      <c r="L66" s="22"/>
      <c r="M66" s="24"/>
    </row>
    <row r="67" spans="1:13" x14ac:dyDescent="0.4">
      <c r="A67" s="83"/>
      <c r="B67" s="39"/>
      <c r="C67" s="212"/>
      <c r="D67" s="40"/>
      <c r="E67" s="44" t="s">
        <v>121</v>
      </c>
      <c r="F67" s="24" t="s">
        <v>1710</v>
      </c>
      <c r="G67" s="28" t="s">
        <v>1709</v>
      </c>
      <c r="H67" s="631"/>
      <c r="I67" s="620"/>
      <c r="J67" s="159" t="s">
        <v>2570</v>
      </c>
      <c r="K67" s="14" t="s">
        <v>52</v>
      </c>
      <c r="L67" s="22"/>
      <c r="M67" s="24"/>
    </row>
    <row r="68" spans="1:13" x14ac:dyDescent="0.4">
      <c r="A68" s="83"/>
      <c r="B68" s="39"/>
      <c r="C68" s="208"/>
      <c r="D68" s="28"/>
      <c r="E68" s="29"/>
      <c r="F68" s="16"/>
      <c r="G68" s="28" t="s">
        <v>2569</v>
      </c>
      <c r="H68" s="631"/>
      <c r="I68" s="620"/>
      <c r="J68" s="159" t="s">
        <v>2568</v>
      </c>
      <c r="K68" s="26" t="s">
        <v>57</v>
      </c>
      <c r="L68" s="15"/>
      <c r="M68" s="16"/>
    </row>
    <row r="69" spans="1:13" s="18" customFormat="1" ht="31.5" x14ac:dyDescent="0.4">
      <c r="A69" s="83"/>
      <c r="B69" s="39"/>
      <c r="C69" s="210">
        <v>7</v>
      </c>
      <c r="D69" s="35" t="s">
        <v>1640</v>
      </c>
      <c r="E69" s="34" t="s">
        <v>44</v>
      </c>
      <c r="F69" s="21" t="s">
        <v>1639</v>
      </c>
      <c r="G69" s="27" t="s">
        <v>2567</v>
      </c>
      <c r="H69" s="631"/>
      <c r="I69" s="619" t="s">
        <v>2566</v>
      </c>
      <c r="J69" s="154" t="s">
        <v>2565</v>
      </c>
      <c r="K69" s="45" t="s">
        <v>52</v>
      </c>
      <c r="L69" s="32" t="s">
        <v>51</v>
      </c>
      <c r="M69" s="20" t="s">
        <v>50</v>
      </c>
    </row>
    <row r="70" spans="1:13" s="18" customFormat="1" x14ac:dyDescent="0.4">
      <c r="A70" s="79"/>
      <c r="B70" s="28"/>
      <c r="C70" s="208"/>
      <c r="D70" s="31"/>
      <c r="E70" s="29"/>
      <c r="F70" s="28"/>
      <c r="G70" s="28" t="s">
        <v>1634</v>
      </c>
      <c r="H70" s="632"/>
      <c r="I70" s="619"/>
      <c r="J70" s="243" t="s">
        <v>2564</v>
      </c>
      <c r="K70" s="77" t="s">
        <v>47</v>
      </c>
      <c r="L70" s="69"/>
      <c r="M70" s="16"/>
    </row>
    <row r="71" spans="1:13" s="18" customFormat="1" ht="52.5" x14ac:dyDescent="0.4">
      <c r="A71" s="33">
        <v>53</v>
      </c>
      <c r="B71" s="21" t="s">
        <v>1631</v>
      </c>
      <c r="C71" s="210">
        <v>1</v>
      </c>
      <c r="D71" s="35" t="s">
        <v>1631</v>
      </c>
      <c r="E71" s="34" t="s">
        <v>44</v>
      </c>
      <c r="F71" s="21" t="s">
        <v>1630</v>
      </c>
      <c r="G71" s="43" t="s">
        <v>2563</v>
      </c>
      <c r="H71" s="633" t="s">
        <v>2562</v>
      </c>
      <c r="I71" s="620" t="s">
        <v>2562</v>
      </c>
      <c r="J71" s="154" t="s">
        <v>2561</v>
      </c>
      <c r="K71" s="38" t="s">
        <v>52</v>
      </c>
      <c r="L71" s="22" t="s">
        <v>51</v>
      </c>
      <c r="M71" s="20" t="s">
        <v>50</v>
      </c>
    </row>
    <row r="72" spans="1:13" s="18" customFormat="1" ht="21" x14ac:dyDescent="0.4">
      <c r="A72" s="83"/>
      <c r="B72" s="39"/>
      <c r="C72" s="212"/>
      <c r="D72" s="40"/>
      <c r="E72" s="29"/>
      <c r="F72" s="28"/>
      <c r="G72" s="31" t="s">
        <v>2560</v>
      </c>
      <c r="H72" s="633"/>
      <c r="I72" s="620"/>
      <c r="J72" s="154" t="s">
        <v>2559</v>
      </c>
      <c r="K72" s="68" t="s">
        <v>47</v>
      </c>
      <c r="L72" s="37"/>
      <c r="M72" s="24"/>
    </row>
    <row r="73" spans="1:13" ht="21" x14ac:dyDescent="0.4">
      <c r="A73" s="83"/>
      <c r="B73" s="39"/>
      <c r="C73" s="208"/>
      <c r="D73" s="28"/>
      <c r="E73" s="80" t="s">
        <v>157</v>
      </c>
      <c r="F73" s="27" t="s">
        <v>1622</v>
      </c>
      <c r="G73" s="31" t="s">
        <v>1621</v>
      </c>
      <c r="H73" s="633"/>
      <c r="I73" s="620"/>
      <c r="J73" s="154" t="s">
        <v>2558</v>
      </c>
      <c r="K73" s="38" t="s">
        <v>52</v>
      </c>
      <c r="L73" s="69"/>
      <c r="M73" s="16"/>
    </row>
    <row r="74" spans="1:13" ht="31.5" x14ac:dyDescent="0.4">
      <c r="A74" s="83"/>
      <c r="B74" s="39"/>
      <c r="C74" s="212">
        <v>3</v>
      </c>
      <c r="D74" s="40" t="s">
        <v>1598</v>
      </c>
      <c r="E74" s="44" t="s">
        <v>44</v>
      </c>
      <c r="F74" s="39" t="s">
        <v>1597</v>
      </c>
      <c r="G74" s="40" t="s">
        <v>2557</v>
      </c>
      <c r="H74" s="633"/>
      <c r="I74" s="620" t="s">
        <v>2556</v>
      </c>
      <c r="J74" s="154" t="s">
        <v>2555</v>
      </c>
      <c r="K74" s="68" t="s">
        <v>52</v>
      </c>
      <c r="L74" s="22" t="s">
        <v>51</v>
      </c>
      <c r="M74" s="24" t="s">
        <v>50</v>
      </c>
    </row>
    <row r="75" spans="1:13" ht="21" x14ac:dyDescent="0.4">
      <c r="A75" s="83"/>
      <c r="B75" s="39"/>
      <c r="C75" s="212"/>
      <c r="D75" s="40"/>
      <c r="E75" s="44"/>
      <c r="F75" s="39"/>
      <c r="G75" s="35" t="s">
        <v>1591</v>
      </c>
      <c r="H75" s="633"/>
      <c r="I75" s="620"/>
      <c r="J75" s="154" t="s">
        <v>2554</v>
      </c>
      <c r="K75" s="90" t="s">
        <v>47</v>
      </c>
      <c r="L75" s="37"/>
      <c r="M75" s="24"/>
    </row>
    <row r="76" spans="1:13" s="18" customFormat="1" x14ac:dyDescent="0.4">
      <c r="A76" s="83"/>
      <c r="B76" s="40"/>
      <c r="C76" s="212"/>
      <c r="D76" s="40"/>
      <c r="E76" s="44"/>
      <c r="F76" s="39"/>
      <c r="G76" s="35" t="s">
        <v>1589</v>
      </c>
      <c r="H76" s="633"/>
      <c r="I76" s="620"/>
      <c r="J76" s="242" t="s">
        <v>2553</v>
      </c>
      <c r="K76" s="90" t="s">
        <v>57</v>
      </c>
      <c r="L76" s="37"/>
      <c r="M76" s="24"/>
    </row>
    <row r="77" spans="1:13" s="18" customFormat="1" ht="31.5" x14ac:dyDescent="0.4">
      <c r="A77" s="83"/>
      <c r="B77" s="40"/>
      <c r="C77" s="212"/>
      <c r="D77" s="40"/>
      <c r="E77" s="29"/>
      <c r="F77" s="28"/>
      <c r="G77" s="26" t="s">
        <v>1587</v>
      </c>
      <c r="H77" s="633"/>
      <c r="I77" s="620"/>
      <c r="J77" s="219" t="s">
        <v>2552</v>
      </c>
      <c r="K77" s="45" t="s">
        <v>1585</v>
      </c>
      <c r="L77" s="37"/>
      <c r="M77" s="24"/>
    </row>
    <row r="78" spans="1:13" s="18" customFormat="1" x14ac:dyDescent="0.4">
      <c r="A78" s="83"/>
      <c r="B78" s="39"/>
      <c r="C78" s="212"/>
      <c r="D78" s="40"/>
      <c r="E78" s="80" t="s">
        <v>157</v>
      </c>
      <c r="F78" s="27" t="s">
        <v>1584</v>
      </c>
      <c r="G78" s="31" t="s">
        <v>1583</v>
      </c>
      <c r="H78" s="633"/>
      <c r="I78" s="620"/>
      <c r="J78" s="219" t="s">
        <v>2551</v>
      </c>
      <c r="K78" s="68" t="s">
        <v>52</v>
      </c>
      <c r="L78" s="37"/>
      <c r="M78" s="24"/>
    </row>
    <row r="79" spans="1:13" s="18" customFormat="1" ht="21" x14ac:dyDescent="0.4">
      <c r="A79" s="83"/>
      <c r="B79" s="39"/>
      <c r="C79" s="212"/>
      <c r="D79" s="40"/>
      <c r="E79" s="44" t="s">
        <v>63</v>
      </c>
      <c r="F79" s="39" t="s">
        <v>1577</v>
      </c>
      <c r="G79" s="43" t="s">
        <v>2550</v>
      </c>
      <c r="H79" s="633"/>
      <c r="I79" s="620"/>
      <c r="J79" s="154" t="s">
        <v>2549</v>
      </c>
      <c r="K79" s="45" t="s">
        <v>52</v>
      </c>
      <c r="L79" s="37"/>
      <c r="M79" s="24"/>
    </row>
    <row r="80" spans="1:13" s="18" customFormat="1" x14ac:dyDescent="0.4">
      <c r="A80" s="83"/>
      <c r="B80" s="39"/>
      <c r="C80" s="212"/>
      <c r="D80" s="40"/>
      <c r="E80" s="29"/>
      <c r="F80" s="28"/>
      <c r="G80" s="43" t="s">
        <v>1574</v>
      </c>
      <c r="H80" s="633"/>
      <c r="I80" s="620"/>
      <c r="J80" s="154" t="s">
        <v>2548</v>
      </c>
      <c r="K80" s="38" t="s">
        <v>47</v>
      </c>
      <c r="L80" s="37"/>
      <c r="M80" s="185"/>
    </row>
    <row r="81" spans="1:13" s="18" customFormat="1" x14ac:dyDescent="0.4">
      <c r="A81" s="83"/>
      <c r="B81" s="39"/>
      <c r="C81" s="212"/>
      <c r="D81" s="40"/>
      <c r="E81" s="44" t="s">
        <v>121</v>
      </c>
      <c r="F81" s="39" t="s">
        <v>1572</v>
      </c>
      <c r="G81" s="43" t="s">
        <v>2547</v>
      </c>
      <c r="H81" s="633"/>
      <c r="I81" s="620"/>
      <c r="J81" s="219" t="s">
        <v>2546</v>
      </c>
      <c r="K81" s="68" t="s">
        <v>52</v>
      </c>
      <c r="L81" s="37"/>
      <c r="M81" s="24"/>
    </row>
    <row r="82" spans="1:13" s="18" customFormat="1" x14ac:dyDescent="0.4">
      <c r="A82" s="83"/>
      <c r="B82" s="39"/>
      <c r="C82" s="212"/>
      <c r="D82" s="40"/>
      <c r="E82" s="29"/>
      <c r="F82" s="28"/>
      <c r="G82" s="43" t="s">
        <v>2545</v>
      </c>
      <c r="H82" s="633"/>
      <c r="I82" s="620"/>
      <c r="J82" s="219" t="s">
        <v>2544</v>
      </c>
      <c r="K82" s="38" t="s">
        <v>47</v>
      </c>
      <c r="L82" s="37"/>
      <c r="M82" s="24"/>
    </row>
    <row r="83" spans="1:13" s="18" customFormat="1" ht="31.5" x14ac:dyDescent="0.4">
      <c r="A83" s="83"/>
      <c r="B83" s="39"/>
      <c r="C83" s="212"/>
      <c r="D83" s="40"/>
      <c r="E83" s="44" t="s">
        <v>111</v>
      </c>
      <c r="F83" s="39" t="s">
        <v>1567</v>
      </c>
      <c r="G83" s="43" t="s">
        <v>2543</v>
      </c>
      <c r="H83" s="633"/>
      <c r="I83" s="620"/>
      <c r="J83" s="154" t="s">
        <v>2542</v>
      </c>
      <c r="K83" s="38" t="s">
        <v>52</v>
      </c>
      <c r="L83" s="37"/>
      <c r="M83" s="24"/>
    </row>
    <row r="84" spans="1:13" s="18" customFormat="1" x14ac:dyDescent="0.4">
      <c r="A84" s="83"/>
      <c r="B84" s="39"/>
      <c r="C84" s="212"/>
      <c r="D84" s="40"/>
      <c r="E84" s="44"/>
      <c r="F84" s="39"/>
      <c r="G84" s="40" t="s">
        <v>1564</v>
      </c>
      <c r="H84" s="633"/>
      <c r="I84" s="620"/>
      <c r="J84" s="154" t="s">
        <v>2541</v>
      </c>
      <c r="K84" s="90" t="s">
        <v>47</v>
      </c>
      <c r="L84" s="37"/>
      <c r="M84" s="24"/>
    </row>
    <row r="85" spans="1:13" s="18" customFormat="1" x14ac:dyDescent="0.4">
      <c r="A85" s="79"/>
      <c r="B85" s="31"/>
      <c r="C85" s="208"/>
      <c r="D85" s="31"/>
      <c r="E85" s="29"/>
      <c r="F85" s="28"/>
      <c r="G85" s="43" t="s">
        <v>1562</v>
      </c>
      <c r="H85" s="633"/>
      <c r="I85" s="620"/>
      <c r="J85" s="154" t="s">
        <v>2540</v>
      </c>
      <c r="K85" s="38" t="s">
        <v>57</v>
      </c>
      <c r="L85" s="69"/>
      <c r="M85" s="16"/>
    </row>
    <row r="86" spans="1:13" s="18" customFormat="1" ht="21" x14ac:dyDescent="0.4">
      <c r="A86" s="33"/>
      <c r="B86" s="35"/>
      <c r="C86" s="210"/>
      <c r="D86" s="35"/>
      <c r="E86" s="34" t="s">
        <v>80</v>
      </c>
      <c r="F86" s="21" t="s">
        <v>1560</v>
      </c>
      <c r="G86" s="43" t="s">
        <v>2539</v>
      </c>
      <c r="H86" s="633"/>
      <c r="I86" s="620"/>
      <c r="J86" s="154" t="s">
        <v>2538</v>
      </c>
      <c r="K86" s="45" t="s">
        <v>52</v>
      </c>
      <c r="L86" s="74"/>
      <c r="M86" s="20"/>
    </row>
    <row r="87" spans="1:13" ht="31.5" x14ac:dyDescent="0.4">
      <c r="A87" s="83"/>
      <c r="B87" s="40"/>
      <c r="C87" s="212"/>
      <c r="D87" s="40"/>
      <c r="E87" s="29"/>
      <c r="F87" s="28"/>
      <c r="G87" s="241" t="s">
        <v>1551</v>
      </c>
      <c r="H87" s="633"/>
      <c r="I87" s="620"/>
      <c r="J87" s="154" t="s">
        <v>2537</v>
      </c>
      <c r="K87" s="182" t="s">
        <v>1549</v>
      </c>
      <c r="L87" s="37"/>
      <c r="M87" s="24"/>
    </row>
    <row r="88" spans="1:13" s="18" customFormat="1" ht="31.5" x14ac:dyDescent="0.4">
      <c r="A88" s="83"/>
      <c r="B88" s="40"/>
      <c r="C88" s="212"/>
      <c r="D88" s="40"/>
      <c r="E88" s="44" t="s">
        <v>101</v>
      </c>
      <c r="F88" s="39" t="s">
        <v>1548</v>
      </c>
      <c r="G88" s="40" t="s">
        <v>2536</v>
      </c>
      <c r="H88" s="633"/>
      <c r="I88" s="620"/>
      <c r="J88" s="154" t="s">
        <v>2535</v>
      </c>
      <c r="K88" s="68" t="s">
        <v>52</v>
      </c>
      <c r="L88" s="37"/>
      <c r="M88" s="24"/>
    </row>
    <row r="89" spans="1:13" s="18" customFormat="1" ht="42" x14ac:dyDescent="0.4">
      <c r="A89" s="83"/>
      <c r="B89" s="40"/>
      <c r="C89" s="212"/>
      <c r="D89" s="40"/>
      <c r="E89" s="29"/>
      <c r="F89" s="28"/>
      <c r="G89" s="43" t="s">
        <v>2534</v>
      </c>
      <c r="H89" s="633"/>
      <c r="I89" s="620"/>
      <c r="J89" s="159" t="s">
        <v>2533</v>
      </c>
      <c r="K89" s="45" t="s">
        <v>95</v>
      </c>
      <c r="L89" s="37"/>
      <c r="M89" s="24"/>
    </row>
    <row r="90" spans="1:13" s="18" customFormat="1" ht="52.5" x14ac:dyDescent="0.4">
      <c r="A90" s="83"/>
      <c r="B90" s="40"/>
      <c r="C90" s="212"/>
      <c r="D90" s="40"/>
      <c r="E90" s="44" t="s">
        <v>139</v>
      </c>
      <c r="F90" s="39" t="s">
        <v>1541</v>
      </c>
      <c r="G90" s="43" t="s">
        <v>1540</v>
      </c>
      <c r="H90" s="633"/>
      <c r="I90" s="620"/>
      <c r="J90" s="154" t="s">
        <v>2532</v>
      </c>
      <c r="K90" s="45" t="s">
        <v>52</v>
      </c>
      <c r="L90" s="37"/>
      <c r="M90" s="22"/>
    </row>
    <row r="91" spans="1:13" s="18" customFormat="1" ht="31.5" x14ac:dyDescent="0.4">
      <c r="A91" s="83"/>
      <c r="B91" s="40"/>
      <c r="C91" s="212"/>
      <c r="D91" s="40"/>
      <c r="E91" s="44"/>
      <c r="F91" s="39"/>
      <c r="G91" s="31" t="s">
        <v>1533</v>
      </c>
      <c r="H91" s="633"/>
      <c r="I91" s="620"/>
      <c r="J91" s="154" t="s">
        <v>2531</v>
      </c>
      <c r="K91" s="69" t="s">
        <v>57</v>
      </c>
      <c r="L91" s="37"/>
      <c r="M91" s="72"/>
    </row>
    <row r="92" spans="1:13" x14ac:dyDescent="0.4">
      <c r="A92" s="83"/>
      <c r="B92" s="40"/>
      <c r="C92" s="212"/>
      <c r="D92" s="40"/>
      <c r="E92" s="29"/>
      <c r="F92" s="28"/>
      <c r="G92" s="26" t="s">
        <v>1536</v>
      </c>
      <c r="H92" s="633"/>
      <c r="I92" s="620"/>
      <c r="J92" s="27" t="s">
        <v>2530</v>
      </c>
      <c r="K92" s="38" t="s">
        <v>1534</v>
      </c>
      <c r="L92" s="37"/>
      <c r="M92" s="24"/>
    </row>
    <row r="93" spans="1:13" s="18" customFormat="1" x14ac:dyDescent="0.4">
      <c r="A93" s="83"/>
      <c r="B93" s="40"/>
      <c r="C93" s="212"/>
      <c r="D93" s="40"/>
      <c r="E93" s="80" t="s">
        <v>222</v>
      </c>
      <c r="F93" s="27" t="s">
        <v>1531</v>
      </c>
      <c r="G93" s="40" t="s">
        <v>1530</v>
      </c>
      <c r="H93" s="633"/>
      <c r="I93" s="620"/>
      <c r="J93" s="236" t="s">
        <v>2529</v>
      </c>
      <c r="K93" s="45" t="s">
        <v>52</v>
      </c>
      <c r="L93" s="37"/>
      <c r="M93" s="24"/>
    </row>
    <row r="94" spans="1:13" s="18" customFormat="1" x14ac:dyDescent="0.4">
      <c r="A94" s="83"/>
      <c r="B94" s="40"/>
      <c r="C94" s="212"/>
      <c r="D94" s="40"/>
      <c r="E94" s="44" t="s">
        <v>545</v>
      </c>
      <c r="F94" s="39" t="s">
        <v>1528</v>
      </c>
      <c r="G94" s="43" t="s">
        <v>2528</v>
      </c>
      <c r="H94" s="633"/>
      <c r="I94" s="620"/>
      <c r="J94" s="154" t="s">
        <v>2527</v>
      </c>
      <c r="K94" s="68" t="s">
        <v>52</v>
      </c>
      <c r="L94" s="37"/>
      <c r="M94" s="24"/>
    </row>
    <row r="95" spans="1:13" s="18" customFormat="1" x14ac:dyDescent="0.4">
      <c r="A95" s="83"/>
      <c r="B95" s="40"/>
      <c r="C95" s="212"/>
      <c r="D95" s="40"/>
      <c r="E95" s="29"/>
      <c r="F95" s="28"/>
      <c r="G95" s="31" t="s">
        <v>1525</v>
      </c>
      <c r="H95" s="633"/>
      <c r="I95" s="620"/>
      <c r="J95" s="154" t="s">
        <v>2526</v>
      </c>
      <c r="K95" s="38" t="s">
        <v>47</v>
      </c>
      <c r="L95" s="37"/>
      <c r="M95" s="24"/>
    </row>
    <row r="96" spans="1:13" s="18" customFormat="1" x14ac:dyDescent="0.4">
      <c r="A96" s="83"/>
      <c r="B96" s="40"/>
      <c r="C96" s="212"/>
      <c r="D96" s="40"/>
      <c r="E96" s="80" t="s">
        <v>135</v>
      </c>
      <c r="F96" s="27" t="s">
        <v>1523</v>
      </c>
      <c r="G96" s="43" t="s">
        <v>2525</v>
      </c>
      <c r="H96" s="633"/>
      <c r="I96" s="620"/>
      <c r="J96" s="154" t="s">
        <v>2524</v>
      </c>
      <c r="K96" s="38" t="s">
        <v>52</v>
      </c>
      <c r="L96" s="37"/>
      <c r="M96" s="24"/>
    </row>
    <row r="97" spans="1:13" s="18" customFormat="1" x14ac:dyDescent="0.4">
      <c r="A97" s="83"/>
      <c r="B97" s="39"/>
      <c r="C97" s="208"/>
      <c r="D97" s="31"/>
      <c r="E97" s="29" t="s">
        <v>1381</v>
      </c>
      <c r="F97" s="28" t="s">
        <v>1518</v>
      </c>
      <c r="G97" s="43" t="s">
        <v>1517</v>
      </c>
      <c r="H97" s="633"/>
      <c r="I97" s="620"/>
      <c r="J97" s="154" t="s">
        <v>2523</v>
      </c>
      <c r="K97" s="77" t="s">
        <v>52</v>
      </c>
      <c r="L97" s="69"/>
      <c r="M97" s="16"/>
    </row>
    <row r="98" spans="1:13" s="18" customFormat="1" ht="21" x14ac:dyDescent="0.4">
      <c r="A98" s="83"/>
      <c r="B98" s="40"/>
      <c r="C98" s="212">
        <v>4</v>
      </c>
      <c r="D98" s="40" t="s">
        <v>1511</v>
      </c>
      <c r="E98" s="44" t="s">
        <v>44</v>
      </c>
      <c r="F98" s="39" t="s">
        <v>1510</v>
      </c>
      <c r="G98" s="40" t="s">
        <v>2522</v>
      </c>
      <c r="H98" s="633"/>
      <c r="I98" s="627" t="s">
        <v>2521</v>
      </c>
      <c r="J98" s="154" t="s">
        <v>2520</v>
      </c>
      <c r="K98" s="83" t="s">
        <v>52</v>
      </c>
      <c r="L98" s="32" t="s">
        <v>51</v>
      </c>
      <c r="M98" s="20" t="s">
        <v>50</v>
      </c>
    </row>
    <row r="99" spans="1:13" s="18" customFormat="1" ht="31.5" x14ac:dyDescent="0.4">
      <c r="A99" s="83"/>
      <c r="B99" s="40"/>
      <c r="C99" s="212"/>
      <c r="D99" s="40"/>
      <c r="E99" s="29"/>
      <c r="F99" s="28"/>
      <c r="G99" s="43" t="s">
        <v>2519</v>
      </c>
      <c r="H99" s="633"/>
      <c r="I99" s="628"/>
      <c r="J99" s="154" t="s">
        <v>2518</v>
      </c>
      <c r="K99" s="14" t="s">
        <v>57</v>
      </c>
      <c r="L99" s="22"/>
      <c r="M99" s="24"/>
    </row>
    <row r="100" spans="1:13" s="18" customFormat="1" ht="21" x14ac:dyDescent="0.4">
      <c r="A100" s="79"/>
      <c r="B100" s="31"/>
      <c r="C100" s="208"/>
      <c r="D100" s="28"/>
      <c r="E100" s="80" t="s">
        <v>157</v>
      </c>
      <c r="F100" s="27" t="s">
        <v>1505</v>
      </c>
      <c r="G100" s="14" t="s">
        <v>2517</v>
      </c>
      <c r="H100" s="633"/>
      <c r="I100" s="628"/>
      <c r="J100" s="154" t="s">
        <v>2516</v>
      </c>
      <c r="K100" s="14" t="s">
        <v>52</v>
      </c>
      <c r="L100" s="15"/>
      <c r="M100" s="16"/>
    </row>
    <row r="101" spans="1:13" s="18" customFormat="1" ht="21" x14ac:dyDescent="0.4">
      <c r="A101" s="83">
        <v>54</v>
      </c>
      <c r="B101" s="40" t="s">
        <v>1501</v>
      </c>
      <c r="C101" s="212">
        <v>1</v>
      </c>
      <c r="D101" s="40" t="s">
        <v>1500</v>
      </c>
      <c r="E101" s="44" t="s">
        <v>44</v>
      </c>
      <c r="F101" s="39" t="s">
        <v>1499</v>
      </c>
      <c r="G101" s="39" t="s">
        <v>2515</v>
      </c>
      <c r="H101" s="630" t="s">
        <v>2514</v>
      </c>
      <c r="I101" s="620" t="s">
        <v>2513</v>
      </c>
      <c r="J101" s="154" t="s">
        <v>2512</v>
      </c>
      <c r="K101" s="83" t="s">
        <v>52</v>
      </c>
      <c r="L101" s="22" t="s">
        <v>51</v>
      </c>
      <c r="M101" s="24" t="s">
        <v>50</v>
      </c>
    </row>
    <row r="102" spans="1:13" s="18" customFormat="1" ht="31.5" x14ac:dyDescent="0.4">
      <c r="A102" s="83"/>
      <c r="B102" s="40"/>
      <c r="C102" s="212"/>
      <c r="D102" s="40"/>
      <c r="E102" s="80" t="s">
        <v>157</v>
      </c>
      <c r="F102" s="27" t="s">
        <v>1492</v>
      </c>
      <c r="G102" s="27" t="s">
        <v>2511</v>
      </c>
      <c r="H102" s="631"/>
      <c r="I102" s="620"/>
      <c r="J102" s="154" t="s">
        <v>2510</v>
      </c>
      <c r="K102" s="14" t="s">
        <v>52</v>
      </c>
      <c r="L102" s="22"/>
      <c r="M102" s="24"/>
    </row>
    <row r="103" spans="1:13" s="18" customFormat="1" x14ac:dyDescent="0.4">
      <c r="A103" s="83"/>
      <c r="B103" s="40"/>
      <c r="C103" s="212"/>
      <c r="D103" s="40"/>
      <c r="E103" s="80" t="s">
        <v>63</v>
      </c>
      <c r="F103" s="27" t="s">
        <v>1487</v>
      </c>
      <c r="G103" s="27" t="s">
        <v>1486</v>
      </c>
      <c r="H103" s="631"/>
      <c r="I103" s="620"/>
      <c r="J103" s="146" t="s">
        <v>2509</v>
      </c>
      <c r="K103" s="14" t="s">
        <v>52</v>
      </c>
      <c r="L103" s="22"/>
      <c r="M103" s="24"/>
    </row>
    <row r="104" spans="1:13" s="18" customFormat="1" x14ac:dyDescent="0.4">
      <c r="A104" s="83"/>
      <c r="B104" s="40"/>
      <c r="C104" s="212"/>
      <c r="D104" s="40"/>
      <c r="E104" s="29" t="s">
        <v>121</v>
      </c>
      <c r="F104" s="28" t="s">
        <v>1482</v>
      </c>
      <c r="G104" s="28" t="s">
        <v>2508</v>
      </c>
      <c r="H104" s="631"/>
      <c r="I104" s="620"/>
      <c r="J104" s="154" t="s">
        <v>2507</v>
      </c>
      <c r="K104" s="77" t="s">
        <v>47</v>
      </c>
      <c r="L104" s="37"/>
      <c r="M104" s="24"/>
    </row>
    <row r="105" spans="1:13" s="18" customFormat="1" x14ac:dyDescent="0.4">
      <c r="A105" s="83"/>
      <c r="B105" s="40"/>
      <c r="C105" s="212"/>
      <c r="D105" s="40"/>
      <c r="E105" s="34" t="s">
        <v>111</v>
      </c>
      <c r="F105" s="21" t="s">
        <v>1477</v>
      </c>
      <c r="G105" s="39" t="s">
        <v>1476</v>
      </c>
      <c r="H105" s="631"/>
      <c r="I105" s="620"/>
      <c r="J105" s="154" t="s">
        <v>2506</v>
      </c>
      <c r="K105" s="33" t="s">
        <v>52</v>
      </c>
      <c r="L105" s="22"/>
      <c r="M105" s="24"/>
    </row>
    <row r="106" spans="1:13" s="18" customFormat="1" x14ac:dyDescent="0.4">
      <c r="A106" s="83"/>
      <c r="B106" s="40"/>
      <c r="C106" s="212"/>
      <c r="D106" s="40"/>
      <c r="E106" s="80" t="s">
        <v>80</v>
      </c>
      <c r="F106" s="27" t="s">
        <v>1474</v>
      </c>
      <c r="G106" s="27" t="s">
        <v>1473</v>
      </c>
      <c r="H106" s="631"/>
      <c r="I106" s="620"/>
      <c r="J106" s="154" t="s">
        <v>2505</v>
      </c>
      <c r="K106" s="26" t="s">
        <v>52</v>
      </c>
      <c r="L106" s="22"/>
      <c r="M106" s="24"/>
    </row>
    <row r="107" spans="1:13" s="18" customFormat="1" ht="31.5" x14ac:dyDescent="0.4">
      <c r="A107" s="83"/>
      <c r="B107" s="40"/>
      <c r="C107" s="212"/>
      <c r="D107" s="40"/>
      <c r="E107" s="80" t="s">
        <v>101</v>
      </c>
      <c r="F107" s="27" t="s">
        <v>1471</v>
      </c>
      <c r="G107" s="27" t="s">
        <v>1470</v>
      </c>
      <c r="H107" s="631"/>
      <c r="I107" s="620"/>
      <c r="J107" s="154" t="s">
        <v>2504</v>
      </c>
      <c r="K107" s="14" t="s">
        <v>52</v>
      </c>
      <c r="L107" s="22"/>
      <c r="M107" s="24"/>
    </row>
    <row r="108" spans="1:13" s="18" customFormat="1" ht="21" x14ac:dyDescent="0.4">
      <c r="A108" s="83"/>
      <c r="B108" s="40"/>
      <c r="C108" s="212"/>
      <c r="D108" s="40"/>
      <c r="E108" s="44" t="s">
        <v>139</v>
      </c>
      <c r="F108" s="39" t="s">
        <v>1466</v>
      </c>
      <c r="G108" s="39" t="s">
        <v>1465</v>
      </c>
      <c r="H108" s="631"/>
      <c r="I108" s="620"/>
      <c r="J108" s="146" t="s">
        <v>2503</v>
      </c>
      <c r="K108" s="83" t="s">
        <v>52</v>
      </c>
      <c r="L108" s="22"/>
      <c r="M108" s="24"/>
    </row>
    <row r="109" spans="1:13" ht="21" x14ac:dyDescent="0.4">
      <c r="A109" s="83"/>
      <c r="B109" s="40"/>
      <c r="C109" s="212"/>
      <c r="D109" s="40"/>
      <c r="E109" s="29"/>
      <c r="F109" s="28"/>
      <c r="G109" s="27" t="s">
        <v>1463</v>
      </c>
      <c r="H109" s="631"/>
      <c r="I109" s="620"/>
      <c r="J109" s="154" t="s">
        <v>2502</v>
      </c>
      <c r="K109" s="14" t="s">
        <v>47</v>
      </c>
      <c r="L109" s="22"/>
      <c r="M109" s="24"/>
    </row>
    <row r="110" spans="1:13" x14ac:dyDescent="0.4">
      <c r="A110" s="83"/>
      <c r="B110" s="40"/>
      <c r="C110" s="212"/>
      <c r="D110" s="40"/>
      <c r="E110" s="29" t="s">
        <v>222</v>
      </c>
      <c r="F110" s="39" t="s">
        <v>1461</v>
      </c>
      <c r="G110" s="39" t="s">
        <v>1460</v>
      </c>
      <c r="H110" s="631"/>
      <c r="I110" s="620"/>
      <c r="J110" s="146" t="s">
        <v>2501</v>
      </c>
      <c r="K110" s="15" t="s">
        <v>52</v>
      </c>
      <c r="L110" s="22"/>
      <c r="M110" s="24"/>
    </row>
    <row r="111" spans="1:13" ht="21" x14ac:dyDescent="0.4">
      <c r="A111" s="83"/>
      <c r="B111" s="40"/>
      <c r="C111" s="212"/>
      <c r="D111" s="40"/>
      <c r="E111" s="44" t="s">
        <v>545</v>
      </c>
      <c r="F111" s="21" t="s">
        <v>1458</v>
      </c>
      <c r="G111" s="27" t="s">
        <v>1457</v>
      </c>
      <c r="H111" s="631"/>
      <c r="I111" s="620"/>
      <c r="J111" s="154" t="s">
        <v>2500</v>
      </c>
      <c r="K111" s="83" t="s">
        <v>57</v>
      </c>
      <c r="L111" s="22"/>
      <c r="M111" s="24"/>
    </row>
    <row r="112" spans="1:13" ht="21" x14ac:dyDescent="0.4">
      <c r="A112" s="83"/>
      <c r="B112" s="40"/>
      <c r="C112" s="212"/>
      <c r="D112" s="40"/>
      <c r="E112" s="29"/>
      <c r="F112" s="28"/>
      <c r="G112" s="82" t="s">
        <v>1455</v>
      </c>
      <c r="H112" s="631"/>
      <c r="I112" s="620"/>
      <c r="J112" s="154" t="s">
        <v>2499</v>
      </c>
      <c r="K112" s="131" t="s">
        <v>372</v>
      </c>
      <c r="L112" s="37"/>
      <c r="M112" s="24"/>
    </row>
    <row r="113" spans="1:13" ht="21" x14ac:dyDescent="0.4">
      <c r="A113" s="83"/>
      <c r="B113" s="40"/>
      <c r="C113" s="212"/>
      <c r="D113" s="40"/>
      <c r="E113" s="44" t="s">
        <v>135</v>
      </c>
      <c r="F113" s="39" t="s">
        <v>1453</v>
      </c>
      <c r="G113" s="82" t="s">
        <v>1452</v>
      </c>
      <c r="H113" s="631"/>
      <c r="I113" s="620"/>
      <c r="J113" s="159" t="s">
        <v>2498</v>
      </c>
      <c r="K113" s="111" t="s">
        <v>372</v>
      </c>
      <c r="L113" s="37"/>
      <c r="M113" s="24"/>
    </row>
    <row r="114" spans="1:13" ht="21" x14ac:dyDescent="0.4">
      <c r="A114" s="83"/>
      <c r="B114" s="40"/>
      <c r="C114" s="212"/>
      <c r="D114" s="40"/>
      <c r="E114" s="44"/>
      <c r="F114" s="39"/>
      <c r="G114" s="82" t="s">
        <v>1446</v>
      </c>
      <c r="H114" s="631"/>
      <c r="I114" s="620"/>
      <c r="J114" s="154" t="s">
        <v>2497</v>
      </c>
      <c r="K114" s="111" t="s">
        <v>372</v>
      </c>
      <c r="L114" s="37"/>
      <c r="M114" s="24"/>
    </row>
    <row r="115" spans="1:13" x14ac:dyDescent="0.4">
      <c r="A115" s="83"/>
      <c r="B115" s="40"/>
      <c r="C115" s="212"/>
      <c r="D115" s="40"/>
      <c r="E115" s="34" t="s">
        <v>1381</v>
      </c>
      <c r="F115" s="27" t="s">
        <v>1444</v>
      </c>
      <c r="G115" s="27" t="s">
        <v>1443</v>
      </c>
      <c r="H115" s="631"/>
      <c r="I115" s="620"/>
      <c r="J115" s="159" t="s">
        <v>2496</v>
      </c>
      <c r="K115" s="90" t="s">
        <v>52</v>
      </c>
      <c r="L115" s="37"/>
      <c r="M115" s="24"/>
    </row>
    <row r="116" spans="1:13" ht="21" x14ac:dyDescent="0.4">
      <c r="A116" s="83"/>
      <c r="B116" s="39"/>
      <c r="C116" s="208"/>
      <c r="D116" s="31"/>
      <c r="E116" s="80" t="s">
        <v>1439</v>
      </c>
      <c r="F116" s="27" t="s">
        <v>1438</v>
      </c>
      <c r="G116" s="27" t="s">
        <v>1437</v>
      </c>
      <c r="H116" s="631"/>
      <c r="I116" s="620"/>
      <c r="J116" s="154" t="s">
        <v>2495</v>
      </c>
      <c r="K116" s="38" t="s">
        <v>52</v>
      </c>
      <c r="L116" s="69"/>
      <c r="M116" s="16"/>
    </row>
    <row r="117" spans="1:13" ht="21" x14ac:dyDescent="0.4">
      <c r="A117" s="83"/>
      <c r="B117" s="40"/>
      <c r="C117" s="210">
        <v>2</v>
      </c>
      <c r="D117" s="35" t="s">
        <v>1435</v>
      </c>
      <c r="E117" s="34" t="s">
        <v>44</v>
      </c>
      <c r="F117" s="21" t="s">
        <v>1434</v>
      </c>
      <c r="G117" s="21" t="s">
        <v>2494</v>
      </c>
      <c r="H117" s="631"/>
      <c r="I117" s="620" t="s">
        <v>2493</v>
      </c>
      <c r="J117" s="146" t="s">
        <v>2492</v>
      </c>
      <c r="K117" s="90" t="s">
        <v>52</v>
      </c>
      <c r="L117" s="32" t="s">
        <v>51</v>
      </c>
      <c r="M117" s="20" t="s">
        <v>50</v>
      </c>
    </row>
    <row r="118" spans="1:13" s="18" customFormat="1" x14ac:dyDescent="0.4">
      <c r="A118" s="83"/>
      <c r="B118" s="39"/>
      <c r="C118" s="212"/>
      <c r="D118" s="40"/>
      <c r="E118" s="80" t="s">
        <v>157</v>
      </c>
      <c r="F118" s="27" t="s">
        <v>1428</v>
      </c>
      <c r="G118" s="27" t="s">
        <v>1427</v>
      </c>
      <c r="H118" s="631"/>
      <c r="I118" s="620"/>
      <c r="J118" s="154" t="s">
        <v>2491</v>
      </c>
      <c r="K118" s="45" t="s">
        <v>52</v>
      </c>
      <c r="L118" s="37"/>
      <c r="M118" s="24"/>
    </row>
    <row r="119" spans="1:13" s="18" customFormat="1" x14ac:dyDescent="0.4">
      <c r="A119" s="83"/>
      <c r="B119" s="39"/>
      <c r="C119" s="212"/>
      <c r="D119" s="39"/>
      <c r="E119" s="29" t="s">
        <v>63</v>
      </c>
      <c r="F119" s="28" t="s">
        <v>1423</v>
      </c>
      <c r="G119" s="28" t="s">
        <v>1422</v>
      </c>
      <c r="H119" s="631"/>
      <c r="I119" s="620"/>
      <c r="J119" s="159" t="s">
        <v>2490</v>
      </c>
      <c r="K119" s="77" t="s">
        <v>52</v>
      </c>
      <c r="L119" s="37"/>
      <c r="M119" s="24"/>
    </row>
    <row r="120" spans="1:13" s="18" customFormat="1" x14ac:dyDescent="0.4">
      <c r="A120" s="83"/>
      <c r="B120" s="40"/>
      <c r="C120" s="212"/>
      <c r="D120" s="40"/>
      <c r="E120" s="29" t="s">
        <v>121</v>
      </c>
      <c r="F120" s="28" t="s">
        <v>1419</v>
      </c>
      <c r="G120" s="28" t="s">
        <v>2489</v>
      </c>
      <c r="H120" s="631"/>
      <c r="I120" s="620"/>
      <c r="J120" s="154" t="s">
        <v>2488</v>
      </c>
      <c r="K120" s="79" t="s">
        <v>52</v>
      </c>
      <c r="L120" s="22"/>
      <c r="M120" s="24"/>
    </row>
    <row r="121" spans="1:13" s="18" customFormat="1" x14ac:dyDescent="0.4">
      <c r="A121" s="83"/>
      <c r="B121" s="40"/>
      <c r="C121" s="212"/>
      <c r="D121" s="40"/>
      <c r="E121" s="44" t="s">
        <v>111</v>
      </c>
      <c r="F121" s="39" t="s">
        <v>1414</v>
      </c>
      <c r="G121" s="39" t="s">
        <v>1413</v>
      </c>
      <c r="H121" s="631"/>
      <c r="I121" s="620"/>
      <c r="J121" s="154" t="s">
        <v>2487</v>
      </c>
      <c r="K121" s="68" t="s">
        <v>52</v>
      </c>
      <c r="L121" s="37"/>
      <c r="M121" s="24"/>
    </row>
    <row r="122" spans="1:13" s="18" customFormat="1" x14ac:dyDescent="0.4">
      <c r="A122" s="83"/>
      <c r="B122" s="40"/>
      <c r="C122" s="212"/>
      <c r="D122" s="39"/>
      <c r="E122" s="80" t="s">
        <v>80</v>
      </c>
      <c r="F122" s="27" t="s">
        <v>1409</v>
      </c>
      <c r="G122" s="27" t="s">
        <v>1408</v>
      </c>
      <c r="H122" s="631"/>
      <c r="I122" s="620"/>
      <c r="J122" s="154" t="s">
        <v>2486</v>
      </c>
      <c r="K122" s="38" t="s">
        <v>52</v>
      </c>
      <c r="L122" s="37"/>
      <c r="M122" s="24"/>
    </row>
    <row r="123" spans="1:13" s="18" customFormat="1" ht="31.5" x14ac:dyDescent="0.4">
      <c r="A123" s="83"/>
      <c r="B123" s="40"/>
      <c r="C123" s="212"/>
      <c r="D123" s="40"/>
      <c r="E123" s="29" t="s">
        <v>101</v>
      </c>
      <c r="F123" s="28" t="s">
        <v>1404</v>
      </c>
      <c r="G123" s="28" t="s">
        <v>1403</v>
      </c>
      <c r="H123" s="631"/>
      <c r="I123" s="620"/>
      <c r="J123" s="146" t="s">
        <v>2485</v>
      </c>
      <c r="K123" s="69" t="s">
        <v>52</v>
      </c>
      <c r="L123" s="37"/>
      <c r="M123" s="24"/>
    </row>
    <row r="124" spans="1:13" s="18" customFormat="1" ht="31.5" x14ac:dyDescent="0.4">
      <c r="A124" s="83"/>
      <c r="B124" s="40"/>
      <c r="C124" s="212"/>
      <c r="D124" s="40"/>
      <c r="E124" s="44" t="s">
        <v>139</v>
      </c>
      <c r="F124" s="39" t="s">
        <v>1399</v>
      </c>
      <c r="G124" s="27" t="s">
        <v>1398</v>
      </c>
      <c r="H124" s="631"/>
      <c r="I124" s="620"/>
      <c r="J124" s="154" t="s">
        <v>2484</v>
      </c>
      <c r="K124" s="45" t="s">
        <v>52</v>
      </c>
      <c r="L124" s="37"/>
      <c r="M124" s="24"/>
    </row>
    <row r="125" spans="1:13" s="18" customFormat="1" x14ac:dyDescent="0.4">
      <c r="A125" s="83"/>
      <c r="B125" s="40"/>
      <c r="C125" s="212"/>
      <c r="D125" s="40"/>
      <c r="E125" s="29"/>
      <c r="F125" s="28"/>
      <c r="G125" s="27" t="s">
        <v>1394</v>
      </c>
      <c r="H125" s="631"/>
      <c r="I125" s="620"/>
      <c r="J125" s="154" t="s">
        <v>2483</v>
      </c>
      <c r="K125" s="38" t="s">
        <v>47</v>
      </c>
      <c r="L125" s="37"/>
      <c r="M125" s="24"/>
    </row>
    <row r="126" spans="1:13" s="18" customFormat="1" ht="21" x14ac:dyDescent="0.4">
      <c r="A126" s="83"/>
      <c r="B126" s="40"/>
      <c r="C126" s="212"/>
      <c r="D126" s="40"/>
      <c r="E126" s="44" t="s">
        <v>222</v>
      </c>
      <c r="F126" s="39" t="s">
        <v>1392</v>
      </c>
      <c r="G126" s="39" t="s">
        <v>1391</v>
      </c>
      <c r="H126" s="631"/>
      <c r="I126" s="620"/>
      <c r="J126" s="146" t="s">
        <v>2482</v>
      </c>
      <c r="K126" s="45" t="s">
        <v>52</v>
      </c>
      <c r="L126" s="37"/>
      <c r="M126" s="24"/>
    </row>
    <row r="127" spans="1:13" s="18" customFormat="1" x14ac:dyDescent="0.4">
      <c r="A127" s="83"/>
      <c r="B127" s="40"/>
      <c r="C127" s="212"/>
      <c r="D127" s="40"/>
      <c r="E127" s="34" t="s">
        <v>545</v>
      </c>
      <c r="F127" s="21" t="s">
        <v>1389</v>
      </c>
      <c r="G127" s="27" t="s">
        <v>1388</v>
      </c>
      <c r="H127" s="631"/>
      <c r="I127" s="620"/>
      <c r="J127" s="154" t="s">
        <v>2481</v>
      </c>
      <c r="K127" s="69" t="s">
        <v>57</v>
      </c>
      <c r="L127" s="37"/>
      <c r="M127" s="24"/>
    </row>
    <row r="128" spans="1:13" s="18" customFormat="1" ht="21" x14ac:dyDescent="0.4">
      <c r="A128" s="83"/>
      <c r="B128" s="40"/>
      <c r="C128" s="212"/>
      <c r="D128" s="40"/>
      <c r="E128" s="44"/>
      <c r="F128" s="39"/>
      <c r="G128" s="82" t="s">
        <v>1386</v>
      </c>
      <c r="H128" s="631"/>
      <c r="I128" s="620"/>
      <c r="J128" s="146" t="s">
        <v>2480</v>
      </c>
      <c r="K128" s="131" t="s">
        <v>372</v>
      </c>
      <c r="L128" s="37"/>
      <c r="M128" s="24"/>
    </row>
    <row r="129" spans="1:13" s="18" customFormat="1" ht="21" x14ac:dyDescent="0.4">
      <c r="A129" s="83"/>
      <c r="B129" s="40"/>
      <c r="C129" s="212"/>
      <c r="D129" s="40"/>
      <c r="E129" s="80" t="s">
        <v>135</v>
      </c>
      <c r="F129" s="27" t="s">
        <v>1384</v>
      </c>
      <c r="G129" s="14" t="s">
        <v>1383</v>
      </c>
      <c r="H129" s="631"/>
      <c r="I129" s="620"/>
      <c r="J129" s="154" t="s">
        <v>2479</v>
      </c>
      <c r="K129" s="45" t="s">
        <v>372</v>
      </c>
      <c r="L129" s="37"/>
      <c r="M129" s="24"/>
    </row>
    <row r="130" spans="1:13" s="18" customFormat="1" x14ac:dyDescent="0.4">
      <c r="A130" s="79"/>
      <c r="B130" s="28"/>
      <c r="C130" s="208"/>
      <c r="D130" s="31"/>
      <c r="E130" s="29" t="s">
        <v>1381</v>
      </c>
      <c r="F130" s="28" t="s">
        <v>1380</v>
      </c>
      <c r="G130" s="28" t="s">
        <v>1379</v>
      </c>
      <c r="H130" s="631"/>
      <c r="I130" s="620"/>
      <c r="J130" s="159" t="s">
        <v>2478</v>
      </c>
      <c r="K130" s="126" t="s">
        <v>52</v>
      </c>
      <c r="L130" s="69"/>
      <c r="M130" s="16"/>
    </row>
    <row r="131" spans="1:13" ht="21" x14ac:dyDescent="0.4">
      <c r="A131" s="33">
        <v>55</v>
      </c>
      <c r="B131" s="35" t="s">
        <v>1370</v>
      </c>
      <c r="C131" s="210">
        <v>1</v>
      </c>
      <c r="D131" s="35" t="s">
        <v>1369</v>
      </c>
      <c r="E131" s="34" t="s">
        <v>44</v>
      </c>
      <c r="F131" s="21" t="s">
        <v>1368</v>
      </c>
      <c r="G131" s="73" t="s">
        <v>2477</v>
      </c>
      <c r="H131" s="161" t="s">
        <v>2476</v>
      </c>
      <c r="I131" s="161" t="s">
        <v>2475</v>
      </c>
      <c r="J131" s="220" t="s">
        <v>2474</v>
      </c>
      <c r="K131" s="14" t="s">
        <v>52</v>
      </c>
      <c r="L131" s="22" t="s">
        <v>51</v>
      </c>
      <c r="M131" s="20" t="s">
        <v>50</v>
      </c>
    </row>
    <row r="132" spans="1:13" ht="21" x14ac:dyDescent="0.4">
      <c r="A132" s="33">
        <v>56</v>
      </c>
      <c r="B132" s="35" t="s">
        <v>1357</v>
      </c>
      <c r="C132" s="210">
        <v>1</v>
      </c>
      <c r="D132" s="35" t="s">
        <v>1357</v>
      </c>
      <c r="E132" s="34" t="s">
        <v>44</v>
      </c>
      <c r="F132" s="21" t="s">
        <v>1359</v>
      </c>
      <c r="G132" s="21" t="s">
        <v>2473</v>
      </c>
      <c r="H132" s="627" t="s">
        <v>2472</v>
      </c>
      <c r="I132" s="620" t="s">
        <v>2472</v>
      </c>
      <c r="J132" s="154" t="s">
        <v>2471</v>
      </c>
      <c r="K132" s="33" t="s">
        <v>52</v>
      </c>
      <c r="L132" s="32" t="s">
        <v>51</v>
      </c>
      <c r="M132" s="20" t="s">
        <v>50</v>
      </c>
    </row>
    <row r="133" spans="1:13" s="18" customFormat="1" ht="31.5" x14ac:dyDescent="0.4">
      <c r="A133" s="83"/>
      <c r="B133" s="40"/>
      <c r="C133" s="212"/>
      <c r="D133" s="40"/>
      <c r="E133" s="34" t="s">
        <v>63</v>
      </c>
      <c r="F133" s="21" t="s">
        <v>1353</v>
      </c>
      <c r="G133" s="27" t="s">
        <v>1352</v>
      </c>
      <c r="H133" s="628"/>
      <c r="I133" s="620"/>
      <c r="J133" s="154" t="s">
        <v>2470</v>
      </c>
      <c r="K133" s="26" t="s">
        <v>52</v>
      </c>
      <c r="L133" s="22"/>
      <c r="M133" s="24"/>
    </row>
    <row r="134" spans="1:13" s="18" customFormat="1" ht="21" x14ac:dyDescent="0.4">
      <c r="A134" s="83"/>
      <c r="B134" s="40"/>
      <c r="C134" s="212"/>
      <c r="D134" s="40"/>
      <c r="E134" s="80" t="s">
        <v>111</v>
      </c>
      <c r="F134" s="27" t="s">
        <v>2469</v>
      </c>
      <c r="G134" s="16" t="s">
        <v>2468</v>
      </c>
      <c r="H134" s="628"/>
      <c r="I134" s="620"/>
      <c r="J134" s="220" t="s">
        <v>2467</v>
      </c>
      <c r="K134" s="26" t="s">
        <v>52</v>
      </c>
      <c r="L134" s="22"/>
      <c r="M134" s="24"/>
    </row>
    <row r="135" spans="1:13" s="18" customFormat="1" ht="21" x14ac:dyDescent="0.4">
      <c r="A135" s="83"/>
      <c r="B135" s="40"/>
      <c r="C135" s="212"/>
      <c r="D135" s="40"/>
      <c r="E135" s="44" t="s">
        <v>101</v>
      </c>
      <c r="F135" s="39" t="s">
        <v>1350</v>
      </c>
      <c r="G135" s="21" t="s">
        <v>1349</v>
      </c>
      <c r="H135" s="628"/>
      <c r="I135" s="620"/>
      <c r="J135" s="154" t="s">
        <v>2466</v>
      </c>
      <c r="K135" s="33" t="s">
        <v>47</v>
      </c>
      <c r="L135" s="22"/>
      <c r="M135" s="24"/>
    </row>
    <row r="136" spans="1:13" s="18" customFormat="1" x14ac:dyDescent="0.4">
      <c r="A136" s="83"/>
      <c r="B136" s="40"/>
      <c r="C136" s="212"/>
      <c r="D136" s="40"/>
      <c r="E136" s="44"/>
      <c r="F136" s="39"/>
      <c r="G136" s="21" t="s">
        <v>1347</v>
      </c>
      <c r="H136" s="628"/>
      <c r="I136" s="620"/>
      <c r="J136" s="146" t="s">
        <v>2465</v>
      </c>
      <c r="K136" s="33" t="s">
        <v>57</v>
      </c>
      <c r="L136" s="22"/>
      <c r="M136" s="24"/>
    </row>
    <row r="137" spans="1:13" s="18" customFormat="1" ht="21" x14ac:dyDescent="0.4">
      <c r="A137" s="83"/>
      <c r="B137" s="40"/>
      <c r="C137" s="212"/>
      <c r="D137" s="40"/>
      <c r="E137" s="44"/>
      <c r="F137" s="39"/>
      <c r="G137" s="14" t="s">
        <v>1345</v>
      </c>
      <c r="H137" s="628"/>
      <c r="I137" s="620"/>
      <c r="J137" s="154" t="s">
        <v>2464</v>
      </c>
      <c r="K137" s="14" t="s">
        <v>1343</v>
      </c>
      <c r="L137" s="22"/>
      <c r="M137" s="24"/>
    </row>
    <row r="138" spans="1:13" s="18" customFormat="1" ht="21" x14ac:dyDescent="0.15">
      <c r="A138" s="83"/>
      <c r="B138" s="40"/>
      <c r="C138" s="212"/>
      <c r="D138" s="40"/>
      <c r="E138" s="34" t="s">
        <v>139</v>
      </c>
      <c r="F138" s="21" t="s">
        <v>1342</v>
      </c>
      <c r="G138" s="27" t="s">
        <v>2463</v>
      </c>
      <c r="H138" s="628"/>
      <c r="I138" s="620"/>
      <c r="J138" s="154" t="s">
        <v>2462</v>
      </c>
      <c r="K138" s="26" t="s">
        <v>52</v>
      </c>
      <c r="L138" s="22"/>
      <c r="M138" s="179"/>
    </row>
    <row r="139" spans="1:13" s="18" customFormat="1" ht="21" x14ac:dyDescent="0.4">
      <c r="A139" s="83"/>
      <c r="B139" s="40"/>
      <c r="C139" s="212"/>
      <c r="D139" s="40"/>
      <c r="E139" s="29"/>
      <c r="F139" s="28"/>
      <c r="G139" s="27" t="s">
        <v>1339</v>
      </c>
      <c r="H139" s="628"/>
      <c r="I139" s="620"/>
      <c r="J139" s="154" t="s">
        <v>2461</v>
      </c>
      <c r="K139" s="33" t="s">
        <v>57</v>
      </c>
      <c r="L139" s="22"/>
      <c r="M139" s="24"/>
    </row>
    <row r="140" spans="1:13" s="18" customFormat="1" ht="21" x14ac:dyDescent="0.4">
      <c r="A140" s="83"/>
      <c r="B140" s="40"/>
      <c r="C140" s="212"/>
      <c r="D140" s="40"/>
      <c r="E140" s="44" t="s">
        <v>222</v>
      </c>
      <c r="F140" s="39" t="s">
        <v>1337</v>
      </c>
      <c r="G140" s="39" t="s">
        <v>1336</v>
      </c>
      <c r="H140" s="628"/>
      <c r="I140" s="620"/>
      <c r="J140" s="146" t="s">
        <v>2460</v>
      </c>
      <c r="K140" s="33" t="s">
        <v>52</v>
      </c>
      <c r="L140" s="22"/>
      <c r="M140" s="24"/>
    </row>
    <row r="141" spans="1:13" s="18" customFormat="1" ht="21" x14ac:dyDescent="0.4">
      <c r="A141" s="83"/>
      <c r="B141" s="40"/>
      <c r="C141" s="212"/>
      <c r="D141" s="40"/>
      <c r="E141" s="44"/>
      <c r="F141" s="39"/>
      <c r="G141" s="27" t="s">
        <v>1334</v>
      </c>
      <c r="H141" s="628"/>
      <c r="I141" s="620"/>
      <c r="J141" s="154" t="s">
        <v>2459</v>
      </c>
      <c r="K141" s="14" t="s">
        <v>1332</v>
      </c>
      <c r="L141" s="22"/>
      <c r="M141" s="24"/>
    </row>
    <row r="142" spans="1:13" s="18" customFormat="1" ht="31.5" x14ac:dyDescent="0.4">
      <c r="A142" s="83"/>
      <c r="B142" s="40"/>
      <c r="C142" s="208"/>
      <c r="D142" s="28"/>
      <c r="E142" s="29"/>
      <c r="F142" s="28"/>
      <c r="G142" s="15" t="s">
        <v>1331</v>
      </c>
      <c r="H142" s="628"/>
      <c r="I142" s="620"/>
      <c r="J142" s="159" t="s">
        <v>2458</v>
      </c>
      <c r="K142" s="15" t="s">
        <v>1329</v>
      </c>
      <c r="L142" s="15"/>
      <c r="M142" s="16"/>
    </row>
    <row r="143" spans="1:13" s="18" customFormat="1" ht="31.5" x14ac:dyDescent="0.4">
      <c r="A143" s="83"/>
      <c r="B143" s="40"/>
      <c r="C143" s="212">
        <v>4</v>
      </c>
      <c r="D143" s="40" t="s">
        <v>1315</v>
      </c>
      <c r="E143" s="29" t="s">
        <v>44</v>
      </c>
      <c r="F143" s="28" t="s">
        <v>1314</v>
      </c>
      <c r="G143" s="28" t="s">
        <v>1313</v>
      </c>
      <c r="H143" s="628"/>
      <c r="I143" s="627" t="s">
        <v>2457</v>
      </c>
      <c r="J143" s="154" t="s">
        <v>2456</v>
      </c>
      <c r="K143" s="15" t="s">
        <v>52</v>
      </c>
      <c r="L143" s="22" t="s">
        <v>51</v>
      </c>
      <c r="M143" s="24" t="s">
        <v>50</v>
      </c>
    </row>
    <row r="144" spans="1:13" s="18" customFormat="1" x14ac:dyDescent="0.4">
      <c r="A144" s="83"/>
      <c r="B144" s="40"/>
      <c r="C144" s="212"/>
      <c r="D144" s="40"/>
      <c r="E144" s="44" t="s">
        <v>157</v>
      </c>
      <c r="F144" s="39" t="s">
        <v>1308</v>
      </c>
      <c r="G144" s="39" t="s">
        <v>1307</v>
      </c>
      <c r="H144" s="628"/>
      <c r="I144" s="628"/>
      <c r="J144" s="154" t="s">
        <v>2455</v>
      </c>
      <c r="K144" s="83" t="s">
        <v>52</v>
      </c>
      <c r="L144" s="22"/>
      <c r="M144" s="24"/>
    </row>
    <row r="145" spans="1:13" s="18" customFormat="1" x14ac:dyDescent="0.4">
      <c r="A145" s="79"/>
      <c r="B145" s="31"/>
      <c r="C145" s="208"/>
      <c r="D145" s="31"/>
      <c r="E145" s="29"/>
      <c r="F145" s="28"/>
      <c r="G145" s="27" t="s">
        <v>1305</v>
      </c>
      <c r="H145" s="628"/>
      <c r="I145" s="628"/>
      <c r="J145" s="154" t="s">
        <v>2454</v>
      </c>
      <c r="K145" s="14" t="s">
        <v>304</v>
      </c>
      <c r="L145" s="15"/>
      <c r="M145" s="16"/>
    </row>
    <row r="146" spans="1:13" s="18" customFormat="1" ht="21" x14ac:dyDescent="0.4">
      <c r="A146" s="33"/>
      <c r="B146" s="35"/>
      <c r="C146" s="210"/>
      <c r="D146" s="35"/>
      <c r="E146" s="34" t="s">
        <v>63</v>
      </c>
      <c r="F146" s="21" t="s">
        <v>2453</v>
      </c>
      <c r="G146" s="27" t="s">
        <v>1302</v>
      </c>
      <c r="H146" s="628"/>
      <c r="I146" s="628"/>
      <c r="J146" s="154" t="s">
        <v>2452</v>
      </c>
      <c r="K146" s="33" t="s">
        <v>52</v>
      </c>
      <c r="L146" s="32"/>
      <c r="M146" s="20"/>
    </row>
    <row r="147" spans="1:13" s="18" customFormat="1" ht="63" x14ac:dyDescent="0.4">
      <c r="A147" s="79"/>
      <c r="B147" s="240"/>
      <c r="C147" s="208"/>
      <c r="D147" s="28"/>
      <c r="E147" s="80" t="s">
        <v>121</v>
      </c>
      <c r="F147" s="27" t="s">
        <v>1298</v>
      </c>
      <c r="G147" s="16" t="s">
        <v>2451</v>
      </c>
      <c r="H147" s="629"/>
      <c r="I147" s="629"/>
      <c r="J147" s="220" t="s">
        <v>2450</v>
      </c>
      <c r="K147" s="135" t="s">
        <v>1295</v>
      </c>
      <c r="L147" s="69"/>
      <c r="M147" s="16"/>
    </row>
    <row r="148" spans="1:13" s="18" customFormat="1" ht="73.5" x14ac:dyDescent="0.4">
      <c r="A148" s="33">
        <v>57</v>
      </c>
      <c r="B148" s="35" t="s">
        <v>1289</v>
      </c>
      <c r="C148" s="210">
        <v>1</v>
      </c>
      <c r="D148" s="35" t="s">
        <v>1292</v>
      </c>
      <c r="E148" s="34" t="s">
        <v>44</v>
      </c>
      <c r="F148" s="21" t="s">
        <v>1291</v>
      </c>
      <c r="G148" s="20" t="s">
        <v>2449</v>
      </c>
      <c r="H148" s="634" t="s">
        <v>2448</v>
      </c>
      <c r="I148" s="620" t="s">
        <v>2447</v>
      </c>
      <c r="J148" s="220" t="s">
        <v>2446</v>
      </c>
      <c r="K148" s="33" t="s">
        <v>52</v>
      </c>
      <c r="L148" s="32" t="s">
        <v>51</v>
      </c>
      <c r="M148" s="20" t="s">
        <v>50</v>
      </c>
    </row>
    <row r="149" spans="1:13" s="18" customFormat="1" x14ac:dyDescent="0.4">
      <c r="A149" s="83"/>
      <c r="B149" s="40"/>
      <c r="C149" s="212"/>
      <c r="D149" s="40"/>
      <c r="E149" s="44"/>
      <c r="F149" s="39"/>
      <c r="G149" s="20" t="s">
        <v>1286</v>
      </c>
      <c r="H149" s="634"/>
      <c r="I149" s="620"/>
      <c r="J149" s="220" t="s">
        <v>2445</v>
      </c>
      <c r="K149" s="71" t="s">
        <v>47</v>
      </c>
      <c r="L149" s="22"/>
      <c r="M149" s="595"/>
    </row>
    <row r="150" spans="1:13" s="18" customFormat="1" ht="21" x14ac:dyDescent="0.4">
      <c r="A150" s="83"/>
      <c r="B150" s="40"/>
      <c r="C150" s="212"/>
      <c r="D150" s="40"/>
      <c r="E150" s="29"/>
      <c r="F150" s="28"/>
      <c r="G150" s="73" t="s">
        <v>1284</v>
      </c>
      <c r="H150" s="634"/>
      <c r="I150" s="620"/>
      <c r="J150" s="220" t="s">
        <v>2444</v>
      </c>
      <c r="K150" s="17" t="s">
        <v>57</v>
      </c>
      <c r="L150" s="22"/>
      <c r="M150" s="595"/>
    </row>
    <row r="151" spans="1:13" s="18" customFormat="1" ht="42" x14ac:dyDescent="0.4">
      <c r="A151" s="83"/>
      <c r="B151" s="40"/>
      <c r="C151" s="212"/>
      <c r="D151" s="40"/>
      <c r="E151" s="80" t="s">
        <v>157</v>
      </c>
      <c r="F151" s="27" t="s">
        <v>1282</v>
      </c>
      <c r="G151" s="73" t="s">
        <v>1281</v>
      </c>
      <c r="H151" s="634"/>
      <c r="I151" s="620"/>
      <c r="J151" s="220" t="s">
        <v>2443</v>
      </c>
      <c r="K151" s="14" t="s">
        <v>52</v>
      </c>
      <c r="L151" s="22"/>
      <c r="M151" s="24"/>
    </row>
    <row r="152" spans="1:13" ht="21" x14ac:dyDescent="0.4">
      <c r="A152" s="83"/>
      <c r="B152" s="40"/>
      <c r="C152" s="212"/>
      <c r="D152" s="40"/>
      <c r="E152" s="44" t="s">
        <v>63</v>
      </c>
      <c r="F152" s="39" t="s">
        <v>2442</v>
      </c>
      <c r="G152" s="73" t="s">
        <v>2441</v>
      </c>
      <c r="H152" s="634"/>
      <c r="I152" s="620"/>
      <c r="J152" s="220" t="s">
        <v>2440</v>
      </c>
      <c r="K152" s="83" t="s">
        <v>52</v>
      </c>
      <c r="L152" s="22"/>
      <c r="M152" s="24"/>
    </row>
    <row r="153" spans="1:13" x14ac:dyDescent="0.4">
      <c r="A153" s="83"/>
      <c r="B153" s="40"/>
      <c r="C153" s="212"/>
      <c r="D153" s="40"/>
      <c r="E153" s="29"/>
      <c r="F153" s="28"/>
      <c r="G153" s="16" t="s">
        <v>1278</v>
      </c>
      <c r="H153" s="634"/>
      <c r="I153" s="620"/>
      <c r="J153" s="220" t="s">
        <v>2439</v>
      </c>
      <c r="K153" s="176" t="s">
        <v>47</v>
      </c>
      <c r="L153" s="22"/>
      <c r="M153" s="24"/>
    </row>
    <row r="154" spans="1:13" ht="21" x14ac:dyDescent="0.4">
      <c r="A154" s="83"/>
      <c r="B154" s="40"/>
      <c r="C154" s="212"/>
      <c r="D154" s="40"/>
      <c r="E154" s="80" t="s">
        <v>121</v>
      </c>
      <c r="F154" s="27" t="s">
        <v>1276</v>
      </c>
      <c r="G154" s="73" t="s">
        <v>1275</v>
      </c>
      <c r="H154" s="634"/>
      <c r="I154" s="620"/>
      <c r="J154" s="220" t="s">
        <v>2438</v>
      </c>
      <c r="K154" s="79" t="s">
        <v>52</v>
      </c>
      <c r="L154" s="22"/>
      <c r="M154" s="24"/>
    </row>
    <row r="155" spans="1:13" x14ac:dyDescent="0.4">
      <c r="A155" s="83"/>
      <c r="B155" s="39"/>
      <c r="C155" s="212"/>
      <c r="D155" s="39"/>
      <c r="E155" s="34" t="s">
        <v>111</v>
      </c>
      <c r="F155" s="21" t="s">
        <v>1273</v>
      </c>
      <c r="G155" s="20" t="s">
        <v>1272</v>
      </c>
      <c r="H155" s="634"/>
      <c r="I155" s="620"/>
      <c r="J155" s="220" t="s">
        <v>2437</v>
      </c>
      <c r="K155" s="175" t="s">
        <v>47</v>
      </c>
      <c r="L155" s="22"/>
      <c r="M155" s="72"/>
    </row>
    <row r="156" spans="1:13" ht="21" x14ac:dyDescent="0.4">
      <c r="A156" s="79"/>
      <c r="B156" s="31"/>
      <c r="C156" s="208"/>
      <c r="D156" s="31"/>
      <c r="E156" s="29"/>
      <c r="F156" s="28"/>
      <c r="G156" s="71" t="s">
        <v>1270</v>
      </c>
      <c r="H156" s="634"/>
      <c r="I156" s="620"/>
      <c r="J156" s="233" t="s">
        <v>2436</v>
      </c>
      <c r="K156" s="71" t="s">
        <v>1268</v>
      </c>
      <c r="L156" s="15"/>
      <c r="M156" s="13"/>
    </row>
    <row r="157" spans="1:13" s="139" customFormat="1" ht="63" x14ac:dyDescent="0.4">
      <c r="A157" s="164">
        <v>59</v>
      </c>
      <c r="B157" s="168" t="s">
        <v>1257</v>
      </c>
      <c r="C157" s="239">
        <v>1</v>
      </c>
      <c r="D157" s="154" t="s">
        <v>1260</v>
      </c>
      <c r="E157" s="155" t="s">
        <v>44</v>
      </c>
      <c r="F157" s="154" t="s">
        <v>1259</v>
      </c>
      <c r="G157" s="168" t="s">
        <v>1258</v>
      </c>
      <c r="H157" s="620" t="s">
        <v>1257</v>
      </c>
      <c r="I157" s="169" t="s">
        <v>2435</v>
      </c>
      <c r="J157" s="146" t="s">
        <v>2434</v>
      </c>
      <c r="K157" s="161" t="s">
        <v>52</v>
      </c>
      <c r="L157" s="161" t="s">
        <v>51</v>
      </c>
      <c r="M157" s="220" t="s">
        <v>50</v>
      </c>
    </row>
    <row r="158" spans="1:13" s="139" customFormat="1" ht="31.5" x14ac:dyDescent="0.4">
      <c r="A158" s="238"/>
      <c r="B158" s="142"/>
      <c r="C158" s="237">
        <v>3</v>
      </c>
      <c r="D158" s="142" t="s">
        <v>1248</v>
      </c>
      <c r="E158" s="157" t="s">
        <v>44</v>
      </c>
      <c r="F158" s="146" t="s">
        <v>1250</v>
      </c>
      <c r="G158" s="162" t="s">
        <v>1249</v>
      </c>
      <c r="H158" s="620"/>
      <c r="I158" s="619" t="s">
        <v>1248</v>
      </c>
      <c r="J158" s="154" t="s">
        <v>2433</v>
      </c>
      <c r="K158" s="156" t="s">
        <v>52</v>
      </c>
      <c r="L158" s="167" t="s">
        <v>51</v>
      </c>
      <c r="M158" s="166" t="s">
        <v>50</v>
      </c>
    </row>
    <row r="159" spans="1:13" s="139" customFormat="1" ht="12.75" x14ac:dyDescent="0.4">
      <c r="A159" s="238"/>
      <c r="B159" s="142"/>
      <c r="C159" s="237"/>
      <c r="D159" s="142"/>
      <c r="E159" s="160"/>
      <c r="F159" s="159"/>
      <c r="G159" s="153" t="s">
        <v>2432</v>
      </c>
      <c r="H159" s="620"/>
      <c r="I159" s="619"/>
      <c r="J159" s="154" t="s">
        <v>2431</v>
      </c>
      <c r="K159" s="156" t="s">
        <v>95</v>
      </c>
      <c r="L159" s="145"/>
      <c r="M159" s="140"/>
    </row>
    <row r="160" spans="1:13" s="139" customFormat="1" ht="21" x14ac:dyDescent="0.4">
      <c r="A160" s="238"/>
      <c r="B160" s="142"/>
      <c r="C160" s="237"/>
      <c r="D160" s="142"/>
      <c r="E160" s="157" t="s">
        <v>157</v>
      </c>
      <c r="F160" s="146" t="s">
        <v>1238</v>
      </c>
      <c r="G160" s="153" t="s">
        <v>1237</v>
      </c>
      <c r="H160" s="620"/>
      <c r="I160" s="619"/>
      <c r="J160" s="146" t="s">
        <v>2430</v>
      </c>
      <c r="K160" s="156" t="s">
        <v>52</v>
      </c>
      <c r="L160" s="145"/>
      <c r="M160" s="140"/>
    </row>
    <row r="161" spans="1:13" s="139" customFormat="1" ht="12.75" x14ac:dyDescent="0.4">
      <c r="A161" s="238"/>
      <c r="B161" s="142"/>
      <c r="C161" s="237"/>
      <c r="D161" s="142"/>
      <c r="E161" s="160"/>
      <c r="F161" s="159"/>
      <c r="G161" s="158" t="s">
        <v>1235</v>
      </c>
      <c r="H161" s="620"/>
      <c r="I161" s="619"/>
      <c r="J161" s="154" t="s">
        <v>2429</v>
      </c>
      <c r="K161" s="156" t="s">
        <v>47</v>
      </c>
      <c r="L161" s="145"/>
      <c r="M161" s="140"/>
    </row>
    <row r="162" spans="1:13" s="139" customFormat="1" ht="21" x14ac:dyDescent="0.4">
      <c r="A162" s="238"/>
      <c r="B162" s="142"/>
      <c r="C162" s="237"/>
      <c r="D162" s="142"/>
      <c r="E162" s="157" t="s">
        <v>63</v>
      </c>
      <c r="F162" s="146" t="s">
        <v>1233</v>
      </c>
      <c r="G162" s="153" t="s">
        <v>2428</v>
      </c>
      <c r="H162" s="620"/>
      <c r="I162" s="619"/>
      <c r="J162" s="146" t="s">
        <v>2427</v>
      </c>
      <c r="K162" s="156" t="s">
        <v>52</v>
      </c>
      <c r="L162" s="145"/>
      <c r="M162" s="140"/>
    </row>
    <row r="163" spans="1:13" s="139" customFormat="1" ht="12.75" x14ac:dyDescent="0.4">
      <c r="A163" s="238"/>
      <c r="B163" s="142"/>
      <c r="C163" s="237"/>
      <c r="D163" s="142"/>
      <c r="E163" s="157"/>
      <c r="F163" s="146"/>
      <c r="G163" s="142" t="s">
        <v>1230</v>
      </c>
      <c r="H163" s="620"/>
      <c r="I163" s="619"/>
      <c r="J163" s="154" t="s">
        <v>2426</v>
      </c>
      <c r="K163" s="156" t="s">
        <v>47</v>
      </c>
      <c r="L163" s="145"/>
      <c r="M163" s="140"/>
    </row>
    <row r="164" spans="1:13" s="139" customFormat="1" ht="12.75" x14ac:dyDescent="0.4">
      <c r="A164" s="238"/>
      <c r="B164" s="142"/>
      <c r="C164" s="237"/>
      <c r="D164" s="142"/>
      <c r="E164" s="155" t="s">
        <v>121</v>
      </c>
      <c r="F164" s="154" t="s">
        <v>1228</v>
      </c>
      <c r="G164" s="153" t="s">
        <v>1227</v>
      </c>
      <c r="H164" s="620"/>
      <c r="I164" s="619"/>
      <c r="J164" s="146" t="s">
        <v>2425</v>
      </c>
      <c r="K164" s="156" t="s">
        <v>47</v>
      </c>
      <c r="L164" s="145"/>
      <c r="M164" s="140"/>
    </row>
    <row r="165" spans="1:13" s="139" customFormat="1" ht="12.75" x14ac:dyDescent="0.4">
      <c r="A165" s="238"/>
      <c r="B165" s="142"/>
      <c r="C165" s="237"/>
      <c r="D165" s="142"/>
      <c r="E165" s="155" t="s">
        <v>111</v>
      </c>
      <c r="F165" s="154" t="s">
        <v>1225</v>
      </c>
      <c r="G165" s="153" t="s">
        <v>1224</v>
      </c>
      <c r="H165" s="620"/>
      <c r="I165" s="619"/>
      <c r="J165" s="169" t="s">
        <v>2424</v>
      </c>
      <c r="K165" s="152" t="s">
        <v>52</v>
      </c>
      <c r="L165" s="145"/>
      <c r="M165" s="140"/>
    </row>
    <row r="166" spans="1:13" s="139" customFormat="1" ht="42" x14ac:dyDescent="0.4">
      <c r="A166" s="238"/>
      <c r="B166" s="142"/>
      <c r="C166" s="237"/>
      <c r="D166" s="142"/>
      <c r="E166" s="44" t="s">
        <v>80</v>
      </c>
      <c r="F166" s="21" t="s">
        <v>2423</v>
      </c>
      <c r="G166" s="149" t="s">
        <v>2422</v>
      </c>
      <c r="H166" s="620"/>
      <c r="I166" s="619"/>
      <c r="J166" s="161" t="s">
        <v>2421</v>
      </c>
      <c r="K166" s="131" t="s">
        <v>136</v>
      </c>
      <c r="L166" s="145"/>
      <c r="M166" s="140"/>
    </row>
    <row r="167" spans="1:13" s="139" customFormat="1" ht="52.5" x14ac:dyDescent="0.4">
      <c r="A167" s="238"/>
      <c r="B167" s="142"/>
      <c r="C167" s="237"/>
      <c r="D167" s="142"/>
      <c r="E167" s="44"/>
      <c r="F167" s="39"/>
      <c r="G167" s="149" t="s">
        <v>2420</v>
      </c>
      <c r="H167" s="620"/>
      <c r="I167" s="619"/>
      <c r="J167" s="161" t="s">
        <v>2419</v>
      </c>
      <c r="K167" s="131" t="s">
        <v>753</v>
      </c>
      <c r="L167" s="148"/>
      <c r="M167" s="140"/>
    </row>
    <row r="168" spans="1:13" s="139" customFormat="1" ht="52.5" x14ac:dyDescent="0.4">
      <c r="A168" s="238"/>
      <c r="B168" s="142"/>
      <c r="C168" s="237"/>
      <c r="D168" s="142"/>
      <c r="E168" s="44"/>
      <c r="F168" s="39"/>
      <c r="G168" s="26" t="s">
        <v>1212</v>
      </c>
      <c r="H168" s="620"/>
      <c r="I168" s="619"/>
      <c r="J168" s="161" t="s">
        <v>2418</v>
      </c>
      <c r="K168" s="45" t="s">
        <v>1210</v>
      </c>
      <c r="L168" s="163"/>
      <c r="M168" s="233"/>
    </row>
    <row r="169" spans="1:13" s="18" customFormat="1" x14ac:dyDescent="0.4">
      <c r="A169" s="83"/>
      <c r="B169" s="39"/>
      <c r="C169" s="210">
        <v>7</v>
      </c>
      <c r="D169" s="35" t="s">
        <v>1190</v>
      </c>
      <c r="E169" s="80" t="s">
        <v>44</v>
      </c>
      <c r="F169" s="27" t="s">
        <v>1189</v>
      </c>
      <c r="G169" s="43" t="s">
        <v>1188</v>
      </c>
      <c r="H169" s="620"/>
      <c r="I169" s="620" t="s">
        <v>2417</v>
      </c>
      <c r="J169" s="146" t="s">
        <v>2416</v>
      </c>
      <c r="K169" s="38" t="s">
        <v>52</v>
      </c>
      <c r="L169" s="32" t="s">
        <v>51</v>
      </c>
      <c r="M169" s="20" t="s">
        <v>50</v>
      </c>
    </row>
    <row r="170" spans="1:13" s="18" customFormat="1" x14ac:dyDescent="0.4">
      <c r="A170" s="83"/>
      <c r="B170" s="40"/>
      <c r="C170" s="212"/>
      <c r="D170" s="40"/>
      <c r="E170" s="80" t="s">
        <v>157</v>
      </c>
      <c r="F170" s="27" t="s">
        <v>1185</v>
      </c>
      <c r="G170" s="43" t="s">
        <v>1182</v>
      </c>
      <c r="H170" s="620"/>
      <c r="I170" s="620"/>
      <c r="J170" s="154" t="s">
        <v>2415</v>
      </c>
      <c r="K170" s="77" t="s">
        <v>52</v>
      </c>
      <c r="L170" s="37"/>
      <c r="M170" s="24"/>
    </row>
    <row r="171" spans="1:13" s="18" customFormat="1" ht="21" x14ac:dyDescent="0.4">
      <c r="A171" s="83"/>
      <c r="B171" s="40"/>
      <c r="C171" s="212"/>
      <c r="D171" s="40"/>
      <c r="E171" s="80" t="s">
        <v>121</v>
      </c>
      <c r="F171" s="27" t="s">
        <v>1170</v>
      </c>
      <c r="G171" s="40" t="s">
        <v>1169</v>
      </c>
      <c r="H171" s="620"/>
      <c r="I171" s="620"/>
      <c r="J171" s="154" t="s">
        <v>2414</v>
      </c>
      <c r="K171" s="68" t="s">
        <v>52</v>
      </c>
      <c r="L171" s="37"/>
      <c r="M171" s="24"/>
    </row>
    <row r="172" spans="1:13" s="18" customFormat="1" x14ac:dyDescent="0.4">
      <c r="A172" s="83"/>
      <c r="B172" s="40"/>
      <c r="C172" s="212"/>
      <c r="D172" s="40"/>
      <c r="E172" s="44" t="s">
        <v>111</v>
      </c>
      <c r="F172" s="39" t="s">
        <v>1167</v>
      </c>
      <c r="G172" s="43" t="s">
        <v>1166</v>
      </c>
      <c r="H172" s="620"/>
      <c r="I172" s="620"/>
      <c r="J172" s="146" t="s">
        <v>2413</v>
      </c>
      <c r="K172" s="38" t="s">
        <v>47</v>
      </c>
      <c r="L172" s="37"/>
      <c r="M172" s="24"/>
    </row>
    <row r="173" spans="1:13" s="18" customFormat="1" x14ac:dyDescent="0.4">
      <c r="A173" s="83"/>
      <c r="B173" s="40"/>
      <c r="C173" s="212"/>
      <c r="D173" s="40"/>
      <c r="E173" s="29"/>
      <c r="F173" s="28"/>
      <c r="G173" s="43" t="s">
        <v>1164</v>
      </c>
      <c r="H173" s="620"/>
      <c r="I173" s="620"/>
      <c r="J173" s="154" t="s">
        <v>2412</v>
      </c>
      <c r="K173" s="38" t="s">
        <v>57</v>
      </c>
      <c r="L173" s="37"/>
      <c r="M173" s="24"/>
    </row>
    <row r="174" spans="1:13" s="18" customFormat="1" x14ac:dyDescent="0.4">
      <c r="A174" s="33">
        <v>60</v>
      </c>
      <c r="B174" s="35" t="s">
        <v>1143</v>
      </c>
      <c r="C174" s="210">
        <v>1</v>
      </c>
      <c r="D174" s="35" t="s">
        <v>1143</v>
      </c>
      <c r="E174" s="80" t="s">
        <v>157</v>
      </c>
      <c r="F174" s="27" t="s">
        <v>1145</v>
      </c>
      <c r="G174" s="43" t="s">
        <v>1144</v>
      </c>
      <c r="H174" s="620" t="s">
        <v>2411</v>
      </c>
      <c r="I174" s="620" t="s">
        <v>2411</v>
      </c>
      <c r="J174" s="154" t="s">
        <v>2410</v>
      </c>
      <c r="K174" s="38" t="s">
        <v>52</v>
      </c>
      <c r="L174" s="74" t="s">
        <v>1141</v>
      </c>
      <c r="M174" s="20" t="s">
        <v>2409</v>
      </c>
    </row>
    <row r="175" spans="1:13" s="18" customFormat="1" ht="21" x14ac:dyDescent="0.4">
      <c r="A175" s="83"/>
      <c r="B175" s="40"/>
      <c r="C175" s="212"/>
      <c r="D175" s="40"/>
      <c r="E175" s="44" t="s">
        <v>111</v>
      </c>
      <c r="F175" s="39" t="s">
        <v>1135</v>
      </c>
      <c r="G175" s="123" t="s">
        <v>1134</v>
      </c>
      <c r="H175" s="620"/>
      <c r="I175" s="620"/>
      <c r="J175" s="231" t="s">
        <v>2408</v>
      </c>
      <c r="K175" s="45" t="s">
        <v>52</v>
      </c>
      <c r="L175" s="37"/>
      <c r="M175" s="595" t="s">
        <v>2407</v>
      </c>
    </row>
    <row r="176" spans="1:13" s="18" customFormat="1" x14ac:dyDescent="0.4">
      <c r="A176" s="83"/>
      <c r="B176" s="39"/>
      <c r="C176" s="210">
        <v>2</v>
      </c>
      <c r="D176" s="35" t="s">
        <v>1125</v>
      </c>
      <c r="E176" s="80" t="s">
        <v>44</v>
      </c>
      <c r="F176" s="27" t="s">
        <v>1127</v>
      </c>
      <c r="G176" s="27" t="s">
        <v>1126</v>
      </c>
      <c r="H176" s="620"/>
      <c r="I176" s="620" t="s">
        <v>2406</v>
      </c>
      <c r="J176" s="146" t="s">
        <v>2405</v>
      </c>
      <c r="K176" s="77" t="s">
        <v>52</v>
      </c>
      <c r="L176" s="37"/>
      <c r="M176" s="595"/>
    </row>
    <row r="177" spans="1:13" s="18" customFormat="1" x14ac:dyDescent="0.4">
      <c r="A177" s="83"/>
      <c r="B177" s="40"/>
      <c r="C177" s="212"/>
      <c r="D177" s="40"/>
      <c r="E177" s="80" t="s">
        <v>157</v>
      </c>
      <c r="F177" s="27" t="s">
        <v>1123</v>
      </c>
      <c r="G177" s="27" t="s">
        <v>1122</v>
      </c>
      <c r="H177" s="620"/>
      <c r="I177" s="620"/>
      <c r="J177" s="154" t="s">
        <v>2404</v>
      </c>
      <c r="K177" s="38" t="s">
        <v>52</v>
      </c>
      <c r="L177" s="37"/>
      <c r="M177" s="595"/>
    </row>
    <row r="178" spans="1:13" s="18" customFormat="1" ht="21" x14ac:dyDescent="0.4">
      <c r="A178" s="83"/>
      <c r="B178" s="40"/>
      <c r="C178" s="210">
        <v>3</v>
      </c>
      <c r="D178" s="590" t="s">
        <v>1120</v>
      </c>
      <c r="E178" s="34" t="s">
        <v>44</v>
      </c>
      <c r="F178" s="21" t="s">
        <v>1119</v>
      </c>
      <c r="G178" s="21" t="s">
        <v>1118</v>
      </c>
      <c r="H178" s="620"/>
      <c r="I178" s="620" t="s">
        <v>2403</v>
      </c>
      <c r="J178" s="154" t="s">
        <v>2402</v>
      </c>
      <c r="K178" s="90" t="s">
        <v>57</v>
      </c>
      <c r="L178" s="37"/>
      <c r="M178" s="72"/>
    </row>
    <row r="179" spans="1:13" s="18" customFormat="1" ht="31.5" x14ac:dyDescent="0.4">
      <c r="A179" s="83"/>
      <c r="B179" s="40"/>
      <c r="C179" s="212"/>
      <c r="D179" s="591"/>
      <c r="E179" s="80" t="s">
        <v>157</v>
      </c>
      <c r="F179" s="27" t="s">
        <v>1113</v>
      </c>
      <c r="G179" s="27" t="s">
        <v>2401</v>
      </c>
      <c r="H179" s="620"/>
      <c r="I179" s="620"/>
      <c r="J179" s="154" t="s">
        <v>2400</v>
      </c>
      <c r="K179" s="38" t="s">
        <v>52</v>
      </c>
      <c r="L179" s="37"/>
      <c r="M179" s="13"/>
    </row>
    <row r="180" spans="1:13" s="18" customFormat="1" ht="52.5" x14ac:dyDescent="0.4">
      <c r="A180" s="33">
        <v>61</v>
      </c>
      <c r="B180" s="35" t="s">
        <v>1104</v>
      </c>
      <c r="C180" s="210">
        <v>1</v>
      </c>
      <c r="D180" s="590" t="s">
        <v>1107</v>
      </c>
      <c r="E180" s="80" t="s">
        <v>44</v>
      </c>
      <c r="F180" s="27" t="s">
        <v>1106</v>
      </c>
      <c r="G180" s="14" t="s">
        <v>2399</v>
      </c>
      <c r="H180" s="620" t="s">
        <v>2398</v>
      </c>
      <c r="I180" s="620" t="s">
        <v>2398</v>
      </c>
      <c r="J180" s="154" t="s">
        <v>2397</v>
      </c>
      <c r="K180" s="113" t="s">
        <v>52</v>
      </c>
      <c r="L180" s="32" t="s">
        <v>51</v>
      </c>
      <c r="M180" s="24" t="s">
        <v>50</v>
      </c>
    </row>
    <row r="181" spans="1:13" s="18" customFormat="1" ht="31.5" x14ac:dyDescent="0.4">
      <c r="A181" s="83"/>
      <c r="B181" s="40"/>
      <c r="C181" s="212"/>
      <c r="D181" s="591"/>
      <c r="E181" s="44" t="s">
        <v>157</v>
      </c>
      <c r="F181" s="39" t="s">
        <v>1102</v>
      </c>
      <c r="G181" s="21" t="s">
        <v>1101</v>
      </c>
      <c r="H181" s="620"/>
      <c r="I181" s="620"/>
      <c r="J181" s="154" t="s">
        <v>2396</v>
      </c>
      <c r="K181" s="88" t="s">
        <v>52</v>
      </c>
      <c r="L181" s="37"/>
      <c r="M181" s="24"/>
    </row>
    <row r="182" spans="1:13" s="18" customFormat="1" ht="21" x14ac:dyDescent="0.4">
      <c r="A182" s="83"/>
      <c r="B182" s="40"/>
      <c r="C182" s="208"/>
      <c r="D182" s="601"/>
      <c r="E182" s="29"/>
      <c r="F182" s="28"/>
      <c r="G182" s="27" t="s">
        <v>1099</v>
      </c>
      <c r="H182" s="620"/>
      <c r="I182" s="620"/>
      <c r="J182" s="154" t="s">
        <v>2395</v>
      </c>
      <c r="K182" s="38" t="s">
        <v>192</v>
      </c>
      <c r="L182" s="69"/>
      <c r="M182" s="13"/>
    </row>
    <row r="183" spans="1:13" s="18" customFormat="1" x14ac:dyDescent="0.4">
      <c r="A183" s="83"/>
      <c r="B183" s="39"/>
      <c r="C183" s="212">
        <v>2</v>
      </c>
      <c r="D183" s="591" t="s">
        <v>1075</v>
      </c>
      <c r="E183" s="44" t="s">
        <v>44</v>
      </c>
      <c r="F183" s="39" t="s">
        <v>1074</v>
      </c>
      <c r="G183" s="28" t="s">
        <v>2394</v>
      </c>
      <c r="H183" s="620"/>
      <c r="I183" s="620" t="s">
        <v>2393</v>
      </c>
      <c r="J183" s="169" t="s">
        <v>2392</v>
      </c>
      <c r="K183" s="69" t="s">
        <v>52</v>
      </c>
      <c r="L183" s="22" t="s">
        <v>51</v>
      </c>
      <c r="M183" s="24" t="s">
        <v>50</v>
      </c>
    </row>
    <row r="184" spans="1:13" s="18" customFormat="1" ht="21" x14ac:dyDescent="0.4">
      <c r="A184" s="83"/>
      <c r="B184" s="39"/>
      <c r="C184" s="212"/>
      <c r="D184" s="591"/>
      <c r="E184" s="29"/>
      <c r="F184" s="28"/>
      <c r="G184" s="28" t="s">
        <v>1070</v>
      </c>
      <c r="H184" s="620"/>
      <c r="I184" s="620"/>
      <c r="J184" s="154" t="s">
        <v>2391</v>
      </c>
      <c r="K184" s="69" t="s">
        <v>47</v>
      </c>
      <c r="L184" s="37"/>
      <c r="M184" s="24"/>
    </row>
    <row r="185" spans="1:13" s="18" customFormat="1" x14ac:dyDescent="0.4">
      <c r="A185" s="83"/>
      <c r="B185" s="39"/>
      <c r="C185" s="212"/>
      <c r="D185" s="591"/>
      <c r="E185" s="44" t="s">
        <v>157</v>
      </c>
      <c r="F185" s="39" t="s">
        <v>1068</v>
      </c>
      <c r="G185" s="27" t="s">
        <v>1067</v>
      </c>
      <c r="H185" s="620"/>
      <c r="I185" s="620"/>
      <c r="J185" s="154" t="s">
        <v>2390</v>
      </c>
      <c r="K185" s="45" t="s">
        <v>52</v>
      </c>
      <c r="L185" s="37"/>
      <c r="M185" s="24"/>
    </row>
    <row r="186" spans="1:13" s="18" customFormat="1" ht="63" x14ac:dyDescent="0.4">
      <c r="A186" s="83"/>
      <c r="B186" s="39"/>
      <c r="C186" s="208"/>
      <c r="D186" s="601"/>
      <c r="E186" s="29"/>
      <c r="F186" s="28"/>
      <c r="G186" s="14" t="s">
        <v>2389</v>
      </c>
      <c r="H186" s="620"/>
      <c r="I186" s="620"/>
      <c r="J186" s="154" t="s">
        <v>2388</v>
      </c>
      <c r="K186" s="45" t="s">
        <v>47</v>
      </c>
      <c r="L186" s="69"/>
      <c r="M186" s="13"/>
    </row>
    <row r="187" spans="1:13" s="18" customFormat="1" ht="31.5" x14ac:dyDescent="0.4">
      <c r="A187" s="83"/>
      <c r="B187" s="39"/>
      <c r="C187" s="210">
        <v>4</v>
      </c>
      <c r="D187" s="35" t="s">
        <v>1035</v>
      </c>
      <c r="E187" s="34" t="s">
        <v>44</v>
      </c>
      <c r="F187" s="21" t="s">
        <v>1037</v>
      </c>
      <c r="G187" s="20" t="s">
        <v>2387</v>
      </c>
      <c r="H187" s="620"/>
      <c r="I187" s="620" t="s">
        <v>2386</v>
      </c>
      <c r="J187" s="220" t="s">
        <v>2385</v>
      </c>
      <c r="K187" s="90" t="s">
        <v>52</v>
      </c>
      <c r="L187" s="32" t="s">
        <v>51</v>
      </c>
      <c r="M187" s="20" t="s">
        <v>50</v>
      </c>
    </row>
    <row r="188" spans="1:13" s="18" customFormat="1" ht="31.5" x14ac:dyDescent="0.4">
      <c r="A188" s="83"/>
      <c r="B188" s="39"/>
      <c r="C188" s="212"/>
      <c r="D188" s="40"/>
      <c r="E188" s="44"/>
      <c r="F188" s="39"/>
      <c r="G188" s="117" t="s">
        <v>1031</v>
      </c>
      <c r="H188" s="620"/>
      <c r="I188" s="620"/>
      <c r="J188" s="233" t="s">
        <v>2384</v>
      </c>
      <c r="K188" s="111" t="s">
        <v>1029</v>
      </c>
      <c r="L188" s="37"/>
      <c r="M188" s="24"/>
    </row>
    <row r="189" spans="1:13" s="18" customFormat="1" ht="42" x14ac:dyDescent="0.4">
      <c r="A189" s="83"/>
      <c r="B189" s="39"/>
      <c r="C189" s="212"/>
      <c r="D189" s="40"/>
      <c r="E189" s="29"/>
      <c r="F189" s="28"/>
      <c r="G189" s="117" t="s">
        <v>2383</v>
      </c>
      <c r="H189" s="620"/>
      <c r="I189" s="620"/>
      <c r="J189" s="140" t="s">
        <v>2382</v>
      </c>
      <c r="K189" s="131" t="s">
        <v>1000</v>
      </c>
      <c r="L189" s="37"/>
      <c r="M189" s="24"/>
    </row>
    <row r="190" spans="1:13" s="18" customFormat="1" ht="21" x14ac:dyDescent="0.4">
      <c r="A190" s="83"/>
      <c r="B190" s="39"/>
      <c r="C190" s="212"/>
      <c r="D190" s="40"/>
      <c r="E190" s="44" t="s">
        <v>157</v>
      </c>
      <c r="F190" s="39" t="s">
        <v>1026</v>
      </c>
      <c r="G190" s="20" t="s">
        <v>2381</v>
      </c>
      <c r="H190" s="620"/>
      <c r="I190" s="620"/>
      <c r="J190" s="220" t="s">
        <v>2380</v>
      </c>
      <c r="K190" s="90" t="s">
        <v>52</v>
      </c>
      <c r="L190" s="37"/>
      <c r="M190" s="24"/>
    </row>
    <row r="191" spans="1:13" s="18" customFormat="1" ht="31.5" x14ac:dyDescent="0.4">
      <c r="A191" s="83"/>
      <c r="B191" s="39"/>
      <c r="C191" s="212"/>
      <c r="D191" s="40"/>
      <c r="E191" s="29"/>
      <c r="F191" s="28"/>
      <c r="G191" s="71" t="s">
        <v>1023</v>
      </c>
      <c r="H191" s="620"/>
      <c r="I191" s="620"/>
      <c r="J191" s="231" t="s">
        <v>2379</v>
      </c>
      <c r="K191" s="113" t="s">
        <v>1000</v>
      </c>
      <c r="L191" s="37"/>
      <c r="M191" s="24"/>
    </row>
    <row r="192" spans="1:13" s="18" customFormat="1" ht="52.5" x14ac:dyDescent="0.4">
      <c r="A192" s="83"/>
      <c r="B192" s="39"/>
      <c r="C192" s="212"/>
      <c r="D192" s="40"/>
      <c r="E192" s="44" t="s">
        <v>63</v>
      </c>
      <c r="F192" s="39" t="s">
        <v>1021</v>
      </c>
      <c r="G192" s="24" t="s">
        <v>1020</v>
      </c>
      <c r="H192" s="620"/>
      <c r="I192" s="620"/>
      <c r="J192" s="220" t="s">
        <v>2378</v>
      </c>
      <c r="K192" s="68" t="s">
        <v>52</v>
      </c>
      <c r="L192" s="37"/>
      <c r="M192" s="24"/>
    </row>
    <row r="193" spans="1:13" s="18" customFormat="1" x14ac:dyDescent="0.4">
      <c r="A193" s="83"/>
      <c r="B193" s="39"/>
      <c r="C193" s="212"/>
      <c r="D193" s="39"/>
      <c r="E193" s="44"/>
      <c r="F193" s="39"/>
      <c r="G193" s="73" t="s">
        <v>1018</v>
      </c>
      <c r="H193" s="620"/>
      <c r="I193" s="620"/>
      <c r="J193" s="236" t="s">
        <v>2377</v>
      </c>
      <c r="K193" s="45" t="s">
        <v>47</v>
      </c>
      <c r="L193" s="37"/>
      <c r="M193" s="24"/>
    </row>
    <row r="194" spans="1:13" s="18" customFormat="1" ht="31.5" x14ac:dyDescent="0.4">
      <c r="A194" s="235"/>
      <c r="B194" s="129"/>
      <c r="C194" s="234"/>
      <c r="D194" s="127"/>
      <c r="E194" s="29"/>
      <c r="F194" s="28"/>
      <c r="G194" s="71" t="s">
        <v>1016</v>
      </c>
      <c r="H194" s="620"/>
      <c r="I194" s="620"/>
      <c r="J194" s="220" t="s">
        <v>2376</v>
      </c>
      <c r="K194" s="14" t="s">
        <v>1014</v>
      </c>
      <c r="L194" s="22"/>
      <c r="M194" s="24"/>
    </row>
    <row r="195" spans="1:13" s="18" customFormat="1" x14ac:dyDescent="0.4">
      <c r="A195" s="83"/>
      <c r="B195" s="39"/>
      <c r="C195" s="212"/>
      <c r="D195" s="40"/>
      <c r="E195" s="44" t="s">
        <v>121</v>
      </c>
      <c r="F195" s="39" t="s">
        <v>1013</v>
      </c>
      <c r="G195" s="16" t="s">
        <v>2375</v>
      </c>
      <c r="H195" s="620"/>
      <c r="I195" s="620"/>
      <c r="J195" s="220" t="s">
        <v>2374</v>
      </c>
      <c r="K195" s="126" t="s">
        <v>52</v>
      </c>
      <c r="L195" s="37"/>
      <c r="M195" s="24"/>
    </row>
    <row r="196" spans="1:13" s="18" customFormat="1" ht="42" x14ac:dyDescent="0.4">
      <c r="A196" s="83"/>
      <c r="B196" s="39"/>
      <c r="C196" s="212"/>
      <c r="D196" s="40"/>
      <c r="E196" s="44"/>
      <c r="F196" s="39"/>
      <c r="G196" s="27" t="s">
        <v>1010</v>
      </c>
      <c r="H196" s="620"/>
      <c r="I196" s="620"/>
      <c r="J196" s="146" t="s">
        <v>2373</v>
      </c>
      <c r="K196" s="45" t="s">
        <v>57</v>
      </c>
      <c r="L196" s="37"/>
      <c r="M196" s="24"/>
    </row>
    <row r="197" spans="1:13" s="18" customFormat="1" ht="31.5" x14ac:dyDescent="0.4">
      <c r="A197" s="83"/>
      <c r="B197" s="39"/>
      <c r="C197" s="212"/>
      <c r="D197" s="40"/>
      <c r="E197" s="44"/>
      <c r="F197" s="39"/>
      <c r="G197" s="82" t="s">
        <v>1008</v>
      </c>
      <c r="H197" s="620"/>
      <c r="I197" s="620"/>
      <c r="J197" s="154" t="s">
        <v>2372</v>
      </c>
      <c r="K197" s="111" t="s">
        <v>1006</v>
      </c>
      <c r="L197" s="37"/>
      <c r="M197" s="24"/>
    </row>
    <row r="198" spans="1:13" s="18" customFormat="1" ht="31.5" x14ac:dyDescent="0.4">
      <c r="A198" s="83"/>
      <c r="B198" s="39"/>
      <c r="C198" s="212"/>
      <c r="D198" s="40"/>
      <c r="E198" s="44"/>
      <c r="F198" s="39"/>
      <c r="G198" s="82" t="s">
        <v>1005</v>
      </c>
      <c r="H198" s="620"/>
      <c r="I198" s="620"/>
      <c r="J198" s="154" t="s">
        <v>2371</v>
      </c>
      <c r="K198" s="82" t="s">
        <v>1003</v>
      </c>
      <c r="L198" s="22"/>
      <c r="M198" s="24"/>
    </row>
    <row r="199" spans="1:13" s="18" customFormat="1" ht="31.5" x14ac:dyDescent="0.4">
      <c r="A199" s="83"/>
      <c r="B199" s="39"/>
      <c r="C199" s="212"/>
      <c r="D199" s="40"/>
      <c r="E199" s="29"/>
      <c r="F199" s="28"/>
      <c r="G199" s="14" t="s">
        <v>1002</v>
      </c>
      <c r="H199" s="620"/>
      <c r="I199" s="620"/>
      <c r="J199" s="146" t="s">
        <v>2370</v>
      </c>
      <c r="K199" s="45" t="s">
        <v>1000</v>
      </c>
      <c r="L199" s="37"/>
      <c r="M199" s="24"/>
    </row>
    <row r="200" spans="1:13" s="18" customFormat="1" ht="31.5" x14ac:dyDescent="0.4">
      <c r="A200" s="83"/>
      <c r="B200" s="39"/>
      <c r="C200" s="212"/>
      <c r="D200" s="39"/>
      <c r="E200" s="80" t="s">
        <v>111</v>
      </c>
      <c r="F200" s="27" t="s">
        <v>999</v>
      </c>
      <c r="G200" s="14" t="s">
        <v>2369</v>
      </c>
      <c r="H200" s="620"/>
      <c r="I200" s="620"/>
      <c r="J200" s="154" t="s">
        <v>2368</v>
      </c>
      <c r="K200" s="45" t="s">
        <v>996</v>
      </c>
      <c r="L200" s="37"/>
      <c r="M200" s="24"/>
    </row>
    <row r="201" spans="1:13" s="18" customFormat="1" ht="21" x14ac:dyDescent="0.4">
      <c r="A201" s="83"/>
      <c r="B201" s="39"/>
      <c r="C201" s="212"/>
      <c r="D201" s="39"/>
      <c r="E201" s="44" t="s">
        <v>80</v>
      </c>
      <c r="F201" s="39" t="s">
        <v>992</v>
      </c>
      <c r="G201" s="39" t="s">
        <v>991</v>
      </c>
      <c r="H201" s="620"/>
      <c r="I201" s="620"/>
      <c r="J201" s="154" t="s">
        <v>2367</v>
      </c>
      <c r="K201" s="68" t="s">
        <v>52</v>
      </c>
      <c r="L201" s="37"/>
      <c r="M201" s="24"/>
    </row>
    <row r="202" spans="1:13" s="18" customFormat="1" ht="21" x14ac:dyDescent="0.4">
      <c r="A202" s="83"/>
      <c r="B202" s="39"/>
      <c r="C202" s="212"/>
      <c r="D202" s="40"/>
      <c r="E202" s="80" t="s">
        <v>101</v>
      </c>
      <c r="F202" s="27" t="s">
        <v>989</v>
      </c>
      <c r="G202" s="73" t="s">
        <v>988</v>
      </c>
      <c r="H202" s="620"/>
      <c r="I202" s="620"/>
      <c r="J202" s="233" t="s">
        <v>2366</v>
      </c>
      <c r="K202" s="45" t="s">
        <v>52</v>
      </c>
      <c r="L202" s="37"/>
      <c r="M202" s="24"/>
    </row>
    <row r="203" spans="1:13" s="18" customFormat="1" ht="21" x14ac:dyDescent="0.4">
      <c r="A203" s="83"/>
      <c r="B203" s="39"/>
      <c r="C203" s="212"/>
      <c r="D203" s="40"/>
      <c r="E203" s="44" t="s">
        <v>139</v>
      </c>
      <c r="F203" s="39" t="s">
        <v>986</v>
      </c>
      <c r="G203" s="39" t="s">
        <v>2365</v>
      </c>
      <c r="H203" s="620"/>
      <c r="I203" s="620"/>
      <c r="J203" s="154" t="s">
        <v>2364</v>
      </c>
      <c r="K203" s="68" t="s">
        <v>52</v>
      </c>
      <c r="L203" s="37"/>
      <c r="M203" s="24"/>
    </row>
    <row r="204" spans="1:13" s="18" customFormat="1" ht="31.5" x14ac:dyDescent="0.4">
      <c r="A204" s="83"/>
      <c r="B204" s="39"/>
      <c r="C204" s="212"/>
      <c r="D204" s="40"/>
      <c r="E204" s="44"/>
      <c r="F204" s="39"/>
      <c r="G204" s="27" t="s">
        <v>983</v>
      </c>
      <c r="H204" s="620"/>
      <c r="I204" s="620"/>
      <c r="J204" s="146" t="s">
        <v>2363</v>
      </c>
      <c r="K204" s="38" t="s">
        <v>981</v>
      </c>
      <c r="L204" s="37"/>
      <c r="M204" s="24"/>
    </row>
    <row r="205" spans="1:13" s="18" customFormat="1" ht="31.5" x14ac:dyDescent="0.4">
      <c r="A205" s="83"/>
      <c r="B205" s="39"/>
      <c r="C205" s="212"/>
      <c r="D205" s="40"/>
      <c r="E205" s="44"/>
      <c r="F205" s="39"/>
      <c r="G205" s="39" t="s">
        <v>2362</v>
      </c>
      <c r="H205" s="620"/>
      <c r="I205" s="620"/>
      <c r="J205" s="154" t="s">
        <v>2361</v>
      </c>
      <c r="K205" s="68" t="s">
        <v>47</v>
      </c>
      <c r="L205" s="37"/>
      <c r="M205" s="24"/>
    </row>
    <row r="206" spans="1:13" s="18" customFormat="1" x14ac:dyDescent="0.4">
      <c r="A206" s="83"/>
      <c r="B206" s="39"/>
      <c r="C206" s="212"/>
      <c r="D206" s="40"/>
      <c r="E206" s="44"/>
      <c r="F206" s="39"/>
      <c r="G206" s="125" t="s">
        <v>978</v>
      </c>
      <c r="H206" s="620"/>
      <c r="I206" s="620"/>
      <c r="J206" s="232" t="s">
        <v>2360</v>
      </c>
      <c r="K206" s="45" t="s">
        <v>57</v>
      </c>
      <c r="L206" s="37"/>
      <c r="M206" s="24"/>
    </row>
    <row r="207" spans="1:13" s="18" customFormat="1" x14ac:dyDescent="0.4">
      <c r="A207" s="83"/>
      <c r="B207" s="39"/>
      <c r="C207" s="212"/>
      <c r="D207" s="39"/>
      <c r="E207" s="29"/>
      <c r="F207" s="28"/>
      <c r="G207" s="124" t="s">
        <v>976</v>
      </c>
      <c r="H207" s="620"/>
      <c r="I207" s="620"/>
      <c r="J207" s="231" t="s">
        <v>2359</v>
      </c>
      <c r="K207" s="77" t="s">
        <v>95</v>
      </c>
      <c r="L207" s="37"/>
      <c r="M207" s="24"/>
    </row>
    <row r="208" spans="1:13" s="18" customFormat="1" ht="21" x14ac:dyDescent="0.4">
      <c r="A208" s="83"/>
      <c r="B208" s="39"/>
      <c r="C208" s="212"/>
      <c r="D208" s="40"/>
      <c r="E208" s="44" t="s">
        <v>222</v>
      </c>
      <c r="F208" s="39" t="s">
        <v>974</v>
      </c>
      <c r="G208" s="27" t="s">
        <v>973</v>
      </c>
      <c r="H208" s="620"/>
      <c r="I208" s="620"/>
      <c r="J208" s="146" t="s">
        <v>2358</v>
      </c>
      <c r="K208" s="45" t="s">
        <v>52</v>
      </c>
      <c r="L208" s="37"/>
      <c r="M208" s="24"/>
    </row>
    <row r="209" spans="1:13" s="18" customFormat="1" ht="21" x14ac:dyDescent="0.4">
      <c r="A209" s="83"/>
      <c r="B209" s="39"/>
      <c r="C209" s="212"/>
      <c r="D209" s="40"/>
      <c r="E209" s="29"/>
      <c r="F209" s="28"/>
      <c r="G209" s="28" t="s">
        <v>971</v>
      </c>
      <c r="H209" s="620"/>
      <c r="I209" s="620"/>
      <c r="J209" s="154" t="s">
        <v>2357</v>
      </c>
      <c r="K209" s="69" t="s">
        <v>57</v>
      </c>
      <c r="L209" s="37"/>
      <c r="M209" s="24"/>
    </row>
    <row r="210" spans="1:13" s="18" customFormat="1" x14ac:dyDescent="0.4">
      <c r="A210" s="83"/>
      <c r="B210" s="39"/>
      <c r="C210" s="212"/>
      <c r="D210" s="40"/>
      <c r="E210" s="34" t="s">
        <v>545</v>
      </c>
      <c r="F210" s="21" t="s">
        <v>969</v>
      </c>
      <c r="G210" s="21" t="s">
        <v>968</v>
      </c>
      <c r="H210" s="620"/>
      <c r="I210" s="620"/>
      <c r="J210" s="154" t="s">
        <v>2356</v>
      </c>
      <c r="K210" s="74" t="s">
        <v>52</v>
      </c>
      <c r="L210" s="37"/>
      <c r="M210" s="24"/>
    </row>
    <row r="211" spans="1:13" s="18" customFormat="1" x14ac:dyDescent="0.4">
      <c r="A211" s="83"/>
      <c r="B211" s="39"/>
      <c r="C211" s="212"/>
      <c r="D211" s="40"/>
      <c r="E211" s="29"/>
      <c r="F211" s="28"/>
      <c r="G211" s="27" t="s">
        <v>966</v>
      </c>
      <c r="H211" s="620"/>
      <c r="I211" s="620"/>
      <c r="J211" s="146" t="s">
        <v>2355</v>
      </c>
      <c r="K211" s="45" t="s">
        <v>47</v>
      </c>
      <c r="L211" s="37"/>
      <c r="M211" s="24"/>
    </row>
    <row r="212" spans="1:13" s="18" customFormat="1" ht="42" x14ac:dyDescent="0.4">
      <c r="A212" s="83"/>
      <c r="B212" s="39"/>
      <c r="C212" s="212"/>
      <c r="D212" s="40"/>
      <c r="E212" s="34" t="s">
        <v>135</v>
      </c>
      <c r="F212" s="21" t="s">
        <v>964</v>
      </c>
      <c r="G212" s="27" t="s">
        <v>963</v>
      </c>
      <c r="H212" s="620"/>
      <c r="I212" s="620"/>
      <c r="J212" s="154" t="s">
        <v>2354</v>
      </c>
      <c r="K212" s="45" t="s">
        <v>52</v>
      </c>
      <c r="L212" s="37"/>
      <c r="M212" s="24"/>
    </row>
    <row r="213" spans="1:13" s="18" customFormat="1" ht="31.5" x14ac:dyDescent="0.4">
      <c r="A213" s="79"/>
      <c r="B213" s="28"/>
      <c r="C213" s="208"/>
      <c r="D213" s="31"/>
      <c r="E213" s="29"/>
      <c r="F213" s="28"/>
      <c r="G213" s="28" t="s">
        <v>2353</v>
      </c>
      <c r="H213" s="620"/>
      <c r="I213" s="620"/>
      <c r="J213" s="154" t="s">
        <v>2352</v>
      </c>
      <c r="K213" s="77" t="s">
        <v>57</v>
      </c>
      <c r="L213" s="69"/>
      <c r="M213" s="16"/>
    </row>
    <row r="214" spans="1:13" s="18" customFormat="1" ht="21" x14ac:dyDescent="0.4">
      <c r="A214" s="33"/>
      <c r="B214" s="21"/>
      <c r="C214" s="210">
        <v>5</v>
      </c>
      <c r="D214" s="590" t="s">
        <v>959</v>
      </c>
      <c r="E214" s="34" t="s">
        <v>44</v>
      </c>
      <c r="F214" s="21" t="s">
        <v>958</v>
      </c>
      <c r="G214" s="27" t="s">
        <v>957</v>
      </c>
      <c r="H214" s="620"/>
      <c r="I214" s="620" t="s">
        <v>2351</v>
      </c>
      <c r="J214" s="154" t="s">
        <v>2350</v>
      </c>
      <c r="K214" s="38" t="s">
        <v>52</v>
      </c>
      <c r="L214" s="74" t="s">
        <v>954</v>
      </c>
      <c r="M214" s="594" t="s">
        <v>953</v>
      </c>
    </row>
    <row r="215" spans="1:13" s="18" customFormat="1" ht="31.5" x14ac:dyDescent="0.4">
      <c r="A215" s="83"/>
      <c r="B215" s="39"/>
      <c r="C215" s="212"/>
      <c r="D215" s="591"/>
      <c r="E215" s="29"/>
      <c r="F215" s="28"/>
      <c r="G215" s="21" t="s">
        <v>952</v>
      </c>
      <c r="H215" s="620"/>
      <c r="I215" s="620"/>
      <c r="J215" s="154" t="s">
        <v>2349</v>
      </c>
      <c r="K215" s="90" t="s">
        <v>57</v>
      </c>
      <c r="L215" s="37"/>
      <c r="M215" s="595"/>
    </row>
    <row r="216" spans="1:13" s="18" customFormat="1" ht="21" x14ac:dyDescent="0.4">
      <c r="A216" s="83"/>
      <c r="B216" s="39"/>
      <c r="C216" s="212"/>
      <c r="D216" s="591"/>
      <c r="E216" s="44" t="s">
        <v>157</v>
      </c>
      <c r="F216" s="39" t="s">
        <v>950</v>
      </c>
      <c r="G216" s="21" t="s">
        <v>949</v>
      </c>
      <c r="H216" s="620"/>
      <c r="I216" s="620"/>
      <c r="J216" s="159" t="s">
        <v>2348</v>
      </c>
      <c r="K216" s="90" t="s">
        <v>52</v>
      </c>
      <c r="L216" s="37"/>
      <c r="M216" s="595"/>
    </row>
    <row r="217" spans="1:13" s="18" customFormat="1" ht="21" x14ac:dyDescent="0.4">
      <c r="A217" s="83"/>
      <c r="B217" s="39"/>
      <c r="C217" s="212"/>
      <c r="D217" s="591"/>
      <c r="E217" s="44"/>
      <c r="F217" s="39"/>
      <c r="G217" s="21" t="s">
        <v>947</v>
      </c>
      <c r="H217" s="620"/>
      <c r="I217" s="620"/>
      <c r="J217" s="146" t="s">
        <v>2347</v>
      </c>
      <c r="K217" s="90" t="s">
        <v>47</v>
      </c>
      <c r="L217" s="37"/>
      <c r="M217" s="595"/>
    </row>
    <row r="218" spans="1:13" s="18" customFormat="1" ht="21" x14ac:dyDescent="0.4">
      <c r="A218" s="83"/>
      <c r="B218" s="39"/>
      <c r="C218" s="212"/>
      <c r="D218" s="591"/>
      <c r="E218" s="29"/>
      <c r="F218" s="28"/>
      <c r="G218" s="27" t="s">
        <v>945</v>
      </c>
      <c r="H218" s="620"/>
      <c r="I218" s="620"/>
      <c r="J218" s="154" t="s">
        <v>2346</v>
      </c>
      <c r="K218" s="38" t="s">
        <v>57</v>
      </c>
      <c r="L218" s="37"/>
      <c r="M218" s="595"/>
    </row>
    <row r="219" spans="1:13" s="18" customFormat="1" x14ac:dyDescent="0.4">
      <c r="A219" s="33">
        <v>62</v>
      </c>
      <c r="B219" s="35" t="s">
        <v>2345</v>
      </c>
      <c r="C219" s="227">
        <v>2</v>
      </c>
      <c r="D219" s="27" t="s">
        <v>918</v>
      </c>
      <c r="E219" s="80" t="s">
        <v>44</v>
      </c>
      <c r="F219" s="39" t="s">
        <v>917</v>
      </c>
      <c r="G219" s="28" t="s">
        <v>916</v>
      </c>
      <c r="H219" s="19" t="s">
        <v>2345</v>
      </c>
      <c r="I219" s="161" t="s">
        <v>2344</v>
      </c>
      <c r="J219" s="169" t="s">
        <v>2343</v>
      </c>
      <c r="K219" s="77" t="s">
        <v>52</v>
      </c>
      <c r="L219" s="32" t="s">
        <v>51</v>
      </c>
      <c r="M219" s="20" t="s">
        <v>50</v>
      </c>
    </row>
    <row r="220" spans="1:13" s="18" customFormat="1" ht="31.5" x14ac:dyDescent="0.4">
      <c r="A220" s="33">
        <v>63</v>
      </c>
      <c r="B220" s="35" t="s">
        <v>901</v>
      </c>
      <c r="C220" s="210">
        <v>1</v>
      </c>
      <c r="D220" s="20" t="s">
        <v>904</v>
      </c>
      <c r="E220" s="44" t="s">
        <v>157</v>
      </c>
      <c r="F220" s="21" t="s">
        <v>898</v>
      </c>
      <c r="G220" s="39" t="s">
        <v>2342</v>
      </c>
      <c r="H220" s="609" t="s">
        <v>2341</v>
      </c>
      <c r="I220" s="223" t="s">
        <v>2341</v>
      </c>
      <c r="J220" s="154" t="s">
        <v>2340</v>
      </c>
      <c r="K220" s="83" t="s">
        <v>52</v>
      </c>
      <c r="L220" s="32" t="s">
        <v>51</v>
      </c>
      <c r="M220" s="20" t="s">
        <v>50</v>
      </c>
    </row>
    <row r="221" spans="1:13" s="18" customFormat="1" x14ac:dyDescent="0.4">
      <c r="A221" s="83"/>
      <c r="B221" s="40"/>
      <c r="C221" s="212"/>
      <c r="D221" s="40"/>
      <c r="E221" s="29"/>
      <c r="F221" s="28"/>
      <c r="G221" s="27" t="s">
        <v>893</v>
      </c>
      <c r="H221" s="610"/>
      <c r="I221" s="222"/>
      <c r="J221" s="146" t="s">
        <v>2339</v>
      </c>
      <c r="K221" s="26" t="s">
        <v>47</v>
      </c>
      <c r="L221" s="22"/>
      <c r="M221" s="24"/>
    </row>
    <row r="222" spans="1:13" s="18" customFormat="1" ht="21" x14ac:dyDescent="0.4">
      <c r="A222" s="83"/>
      <c r="B222" s="40"/>
      <c r="C222" s="212"/>
      <c r="D222" s="40"/>
      <c r="E222" s="80" t="s">
        <v>63</v>
      </c>
      <c r="F222" s="27" t="s">
        <v>891</v>
      </c>
      <c r="G222" s="39" t="s">
        <v>890</v>
      </c>
      <c r="H222" s="610"/>
      <c r="I222" s="222"/>
      <c r="J222" s="154" t="s">
        <v>2338</v>
      </c>
      <c r="K222" s="83" t="s">
        <v>47</v>
      </c>
      <c r="L222" s="22"/>
      <c r="M222" s="24"/>
    </row>
    <row r="223" spans="1:13" s="18" customFormat="1" ht="21" x14ac:dyDescent="0.4">
      <c r="A223" s="83"/>
      <c r="B223" s="40"/>
      <c r="C223" s="208"/>
      <c r="D223" s="28"/>
      <c r="E223" s="80" t="s">
        <v>121</v>
      </c>
      <c r="F223" s="27" t="s">
        <v>888</v>
      </c>
      <c r="G223" s="27" t="s">
        <v>887</v>
      </c>
      <c r="H223" s="610"/>
      <c r="I223" s="222"/>
      <c r="J223" s="154" t="s">
        <v>2337</v>
      </c>
      <c r="K223" s="14" t="s">
        <v>52</v>
      </c>
      <c r="L223" s="15"/>
      <c r="M223" s="16"/>
    </row>
    <row r="224" spans="1:13" s="18" customFormat="1" x14ac:dyDescent="0.4">
      <c r="A224" s="83"/>
      <c r="B224" s="39"/>
      <c r="C224" s="212">
        <v>2</v>
      </c>
      <c r="D224" s="40" t="s">
        <v>874</v>
      </c>
      <c r="E224" s="80" t="s">
        <v>44</v>
      </c>
      <c r="F224" s="27" t="s">
        <v>873</v>
      </c>
      <c r="G224" s="14" t="s">
        <v>2336</v>
      </c>
      <c r="H224" s="610"/>
      <c r="I224" s="627" t="s">
        <v>2335</v>
      </c>
      <c r="J224" s="154" t="s">
        <v>2334</v>
      </c>
      <c r="K224" s="68" t="s">
        <v>52</v>
      </c>
      <c r="L224" s="22" t="s">
        <v>51</v>
      </c>
      <c r="M224" s="24" t="s">
        <v>50</v>
      </c>
    </row>
    <row r="225" spans="1:13" s="18" customFormat="1" x14ac:dyDescent="0.4">
      <c r="A225" s="83"/>
      <c r="B225" s="40"/>
      <c r="C225" s="212"/>
      <c r="D225" s="40"/>
      <c r="E225" s="44" t="s">
        <v>157</v>
      </c>
      <c r="F225" s="39" t="s">
        <v>869</v>
      </c>
      <c r="G225" s="28" t="s">
        <v>868</v>
      </c>
      <c r="H225" s="610"/>
      <c r="I225" s="628"/>
      <c r="J225" s="146" t="s">
        <v>2333</v>
      </c>
      <c r="K225" s="38" t="s">
        <v>52</v>
      </c>
      <c r="L225" s="37"/>
      <c r="M225" s="24"/>
    </row>
    <row r="226" spans="1:13" s="18" customFormat="1" ht="21" x14ac:dyDescent="0.4">
      <c r="A226" s="83"/>
      <c r="B226" s="40"/>
      <c r="C226" s="212"/>
      <c r="D226" s="40"/>
      <c r="E226" s="29"/>
      <c r="F226" s="28"/>
      <c r="G226" s="28" t="s">
        <v>866</v>
      </c>
      <c r="H226" s="610"/>
      <c r="I226" s="628"/>
      <c r="J226" s="154" t="s">
        <v>2332</v>
      </c>
      <c r="K226" s="77" t="s">
        <v>57</v>
      </c>
      <c r="L226" s="37"/>
      <c r="M226" s="24"/>
    </row>
    <row r="227" spans="1:13" s="18" customFormat="1" x14ac:dyDescent="0.4">
      <c r="A227" s="79"/>
      <c r="B227" s="28"/>
      <c r="C227" s="208"/>
      <c r="D227" s="31"/>
      <c r="E227" s="29" t="s">
        <v>63</v>
      </c>
      <c r="F227" s="28" t="s">
        <v>862</v>
      </c>
      <c r="G227" s="28" t="s">
        <v>861</v>
      </c>
      <c r="H227" s="610"/>
      <c r="I227" s="629"/>
      <c r="J227" s="146" t="s">
        <v>2331</v>
      </c>
      <c r="K227" s="77" t="s">
        <v>136</v>
      </c>
      <c r="L227" s="69"/>
      <c r="M227" s="16"/>
    </row>
    <row r="228" spans="1:13" s="18" customFormat="1" x14ac:dyDescent="0.4">
      <c r="A228" s="33"/>
      <c r="B228" s="35"/>
      <c r="C228" s="210">
        <v>3</v>
      </c>
      <c r="D228" s="35" t="s">
        <v>859</v>
      </c>
      <c r="E228" s="80" t="s">
        <v>44</v>
      </c>
      <c r="F228" s="27" t="s">
        <v>858</v>
      </c>
      <c r="G228" s="27" t="s">
        <v>857</v>
      </c>
      <c r="H228" s="610"/>
      <c r="I228" s="627" t="s">
        <v>2330</v>
      </c>
      <c r="J228" s="154" t="s">
        <v>2329</v>
      </c>
      <c r="K228" s="38" t="s">
        <v>52</v>
      </c>
      <c r="L228" s="32" t="s">
        <v>51</v>
      </c>
      <c r="M228" s="20" t="s">
        <v>50</v>
      </c>
    </row>
    <row r="229" spans="1:13" s="18" customFormat="1" ht="84" x14ac:dyDescent="0.4">
      <c r="A229" s="83"/>
      <c r="B229" s="40"/>
      <c r="C229" s="212"/>
      <c r="D229" s="40"/>
      <c r="E229" s="34" t="s">
        <v>157</v>
      </c>
      <c r="F229" s="20" t="s">
        <v>854</v>
      </c>
      <c r="G229" s="27" t="s">
        <v>2328</v>
      </c>
      <c r="H229" s="610"/>
      <c r="I229" s="628"/>
      <c r="J229" s="146" t="s">
        <v>2327</v>
      </c>
      <c r="K229" s="68" t="s">
        <v>52</v>
      </c>
      <c r="L229" s="37"/>
      <c r="M229" s="24"/>
    </row>
    <row r="230" spans="1:13" s="18" customFormat="1" ht="21" x14ac:dyDescent="0.4">
      <c r="A230" s="83"/>
      <c r="B230" s="40"/>
      <c r="C230" s="212"/>
      <c r="D230" s="40"/>
      <c r="E230" s="44"/>
      <c r="F230" s="24"/>
      <c r="G230" s="39" t="s">
        <v>851</v>
      </c>
      <c r="H230" s="610"/>
      <c r="I230" s="628"/>
      <c r="J230" s="154" t="s">
        <v>2326</v>
      </c>
      <c r="K230" s="45" t="s">
        <v>213</v>
      </c>
      <c r="L230" s="37"/>
      <c r="M230" s="24"/>
    </row>
    <row r="231" spans="1:13" s="18" customFormat="1" ht="31.5" x14ac:dyDescent="0.4">
      <c r="A231" s="83"/>
      <c r="B231" s="40"/>
      <c r="C231" s="212"/>
      <c r="D231" s="40"/>
      <c r="E231" s="44"/>
      <c r="F231" s="24"/>
      <c r="G231" s="27" t="s">
        <v>848</v>
      </c>
      <c r="H231" s="610"/>
      <c r="I231" s="628"/>
      <c r="J231" s="146" t="s">
        <v>2325</v>
      </c>
      <c r="K231" s="113" t="s">
        <v>838</v>
      </c>
      <c r="L231" s="37"/>
      <c r="M231" s="24"/>
    </row>
    <row r="232" spans="1:13" s="18" customFormat="1" ht="94.5" x14ac:dyDescent="0.4">
      <c r="A232" s="83"/>
      <c r="B232" s="40"/>
      <c r="C232" s="212"/>
      <c r="D232" s="40"/>
      <c r="E232" s="29"/>
      <c r="F232" s="16"/>
      <c r="G232" s="14" t="s">
        <v>2324</v>
      </c>
      <c r="H232" s="610"/>
      <c r="I232" s="628"/>
      <c r="J232" s="154" t="s">
        <v>2323</v>
      </c>
      <c r="K232" s="113" t="s">
        <v>844</v>
      </c>
      <c r="L232" s="37"/>
      <c r="M232" s="24"/>
    </row>
    <row r="233" spans="1:13" s="18" customFormat="1" ht="31.5" x14ac:dyDescent="0.4">
      <c r="A233" s="83"/>
      <c r="B233" s="39"/>
      <c r="C233" s="212"/>
      <c r="D233" s="39"/>
      <c r="E233" s="80" t="s">
        <v>63</v>
      </c>
      <c r="F233" s="73" t="s">
        <v>841</v>
      </c>
      <c r="G233" s="27" t="s">
        <v>840</v>
      </c>
      <c r="H233" s="610"/>
      <c r="I233" s="628"/>
      <c r="J233" s="146" t="s">
        <v>2322</v>
      </c>
      <c r="K233" s="113" t="s">
        <v>838</v>
      </c>
      <c r="L233" s="37"/>
      <c r="M233" s="72"/>
    </row>
    <row r="234" spans="1:13" s="18" customFormat="1" x14ac:dyDescent="0.4">
      <c r="A234" s="83"/>
      <c r="B234" s="40"/>
      <c r="C234" s="212"/>
      <c r="D234" s="40"/>
      <c r="E234" s="44" t="s">
        <v>121</v>
      </c>
      <c r="F234" s="39" t="s">
        <v>837</v>
      </c>
      <c r="G234" s="28" t="s">
        <v>836</v>
      </c>
      <c r="H234" s="610"/>
      <c r="I234" s="628"/>
      <c r="J234" s="154" t="s">
        <v>2321</v>
      </c>
      <c r="K234" s="77" t="s">
        <v>52</v>
      </c>
      <c r="L234" s="37"/>
      <c r="M234" s="24"/>
    </row>
    <row r="235" spans="1:13" s="18" customFormat="1" x14ac:dyDescent="0.4">
      <c r="A235" s="83"/>
      <c r="B235" s="40"/>
      <c r="C235" s="212"/>
      <c r="D235" s="39"/>
      <c r="E235" s="29"/>
      <c r="F235" s="28"/>
      <c r="G235" s="28" t="s">
        <v>834</v>
      </c>
      <c r="H235" s="610"/>
      <c r="I235" s="628"/>
      <c r="J235" s="146" t="s">
        <v>2320</v>
      </c>
      <c r="K235" s="77" t="s">
        <v>57</v>
      </c>
      <c r="L235" s="37"/>
      <c r="M235" s="24"/>
    </row>
    <row r="236" spans="1:13" s="18" customFormat="1" ht="42" x14ac:dyDescent="0.4">
      <c r="A236" s="83"/>
      <c r="B236" s="40"/>
      <c r="C236" s="212"/>
      <c r="D236" s="40"/>
      <c r="E236" s="44" t="s">
        <v>111</v>
      </c>
      <c r="F236" s="39" t="s">
        <v>832</v>
      </c>
      <c r="G236" s="27" t="s">
        <v>2319</v>
      </c>
      <c r="H236" s="610"/>
      <c r="I236" s="628"/>
      <c r="J236" s="154" t="s">
        <v>2318</v>
      </c>
      <c r="K236" s="45" t="s">
        <v>47</v>
      </c>
      <c r="L236" s="37"/>
      <c r="M236" s="24"/>
    </row>
    <row r="237" spans="1:13" s="18" customFormat="1" ht="21" x14ac:dyDescent="0.4">
      <c r="A237" s="83"/>
      <c r="B237" s="40"/>
      <c r="C237" s="212"/>
      <c r="D237" s="40"/>
      <c r="E237" s="44"/>
      <c r="F237" s="39"/>
      <c r="G237" s="39" t="s">
        <v>827</v>
      </c>
      <c r="H237" s="610"/>
      <c r="I237" s="628"/>
      <c r="J237" s="146" t="s">
        <v>2317</v>
      </c>
      <c r="K237" s="68" t="s">
        <v>57</v>
      </c>
      <c r="L237" s="37"/>
      <c r="M237" s="24"/>
    </row>
    <row r="238" spans="1:13" s="18" customFormat="1" ht="42" x14ac:dyDescent="0.4">
      <c r="A238" s="83"/>
      <c r="B238" s="40"/>
      <c r="C238" s="212"/>
      <c r="D238" s="39"/>
      <c r="E238" s="34" t="s">
        <v>80</v>
      </c>
      <c r="F238" s="21" t="s">
        <v>823</v>
      </c>
      <c r="G238" s="27" t="s">
        <v>822</v>
      </c>
      <c r="H238" s="610"/>
      <c r="I238" s="628"/>
      <c r="J238" s="154" t="s">
        <v>2316</v>
      </c>
      <c r="K238" s="38" t="s">
        <v>820</v>
      </c>
      <c r="L238" s="37"/>
      <c r="M238" s="24"/>
    </row>
    <row r="239" spans="1:13" s="18" customFormat="1" x14ac:dyDescent="0.4">
      <c r="A239" s="83"/>
      <c r="B239" s="40"/>
      <c r="C239" s="212"/>
      <c r="D239" s="40"/>
      <c r="E239" s="80" t="s">
        <v>101</v>
      </c>
      <c r="F239" s="27" t="s">
        <v>819</v>
      </c>
      <c r="G239" s="28" t="s">
        <v>818</v>
      </c>
      <c r="H239" s="610"/>
      <c r="I239" s="628"/>
      <c r="J239" s="146" t="s">
        <v>2315</v>
      </c>
      <c r="K239" s="77" t="s">
        <v>52</v>
      </c>
      <c r="L239" s="37"/>
      <c r="M239" s="24"/>
    </row>
    <row r="240" spans="1:13" s="18" customFormat="1" ht="21" x14ac:dyDescent="0.4">
      <c r="A240" s="83"/>
      <c r="B240" s="40"/>
      <c r="C240" s="212"/>
      <c r="D240" s="40"/>
      <c r="E240" s="29" t="s">
        <v>139</v>
      </c>
      <c r="F240" s="28" t="s">
        <v>816</v>
      </c>
      <c r="G240" s="28" t="s">
        <v>2314</v>
      </c>
      <c r="H240" s="610"/>
      <c r="I240" s="628"/>
      <c r="J240" s="154" t="s">
        <v>2313</v>
      </c>
      <c r="K240" s="77" t="s">
        <v>52</v>
      </c>
      <c r="L240" s="37"/>
      <c r="M240" s="24"/>
    </row>
    <row r="241" spans="1:13" s="18" customFormat="1" ht="31.5" x14ac:dyDescent="0.4">
      <c r="A241" s="83"/>
      <c r="B241" s="40"/>
      <c r="C241" s="83"/>
      <c r="D241" s="40"/>
      <c r="E241" s="44" t="s">
        <v>222</v>
      </c>
      <c r="F241" s="39" t="s">
        <v>2312</v>
      </c>
      <c r="G241" s="117" t="s">
        <v>811</v>
      </c>
      <c r="H241" s="610"/>
      <c r="I241" s="628"/>
      <c r="J241" s="220" t="s">
        <v>2311</v>
      </c>
      <c r="K241" s="117" t="s">
        <v>809</v>
      </c>
      <c r="L241" s="116"/>
      <c r="M241" s="99"/>
    </row>
    <row r="242" spans="1:13" s="18" customFormat="1" ht="42" x14ac:dyDescent="0.4">
      <c r="A242" s="83"/>
      <c r="B242" s="40"/>
      <c r="C242" s="212"/>
      <c r="D242" s="40"/>
      <c r="E242" s="44"/>
      <c r="F242" s="39"/>
      <c r="G242" s="82" t="s">
        <v>808</v>
      </c>
      <c r="H242" s="611"/>
      <c r="I242" s="628"/>
      <c r="J242" s="169" t="s">
        <v>2310</v>
      </c>
      <c r="K242" s="45" t="s">
        <v>179</v>
      </c>
      <c r="L242" s="37"/>
      <c r="M242" s="24"/>
    </row>
    <row r="243" spans="1:13" s="18" customFormat="1" ht="31.5" x14ac:dyDescent="0.4">
      <c r="A243" s="33">
        <v>64</v>
      </c>
      <c r="B243" s="35" t="s">
        <v>800</v>
      </c>
      <c r="C243" s="210">
        <v>1</v>
      </c>
      <c r="D243" s="35" t="s">
        <v>800</v>
      </c>
      <c r="E243" s="80" t="s">
        <v>44</v>
      </c>
      <c r="F243" s="27" t="s">
        <v>799</v>
      </c>
      <c r="G243" s="27" t="s">
        <v>2309</v>
      </c>
      <c r="H243" s="620" t="s">
        <v>2308</v>
      </c>
      <c r="I243" s="620" t="s">
        <v>2307</v>
      </c>
      <c r="J243" s="169" t="s">
        <v>2306</v>
      </c>
      <c r="K243" s="38" t="s">
        <v>52</v>
      </c>
      <c r="L243" s="32" t="s">
        <v>51</v>
      </c>
      <c r="M243" s="20" t="s">
        <v>50</v>
      </c>
    </row>
    <row r="244" spans="1:13" s="18" customFormat="1" x14ac:dyDescent="0.4">
      <c r="A244" s="83"/>
      <c r="B244" s="40"/>
      <c r="C244" s="83"/>
      <c r="D244" s="40"/>
      <c r="E244" s="44" t="s">
        <v>157</v>
      </c>
      <c r="F244" s="24" t="s">
        <v>795</v>
      </c>
      <c r="G244" s="27" t="s">
        <v>794</v>
      </c>
      <c r="H244" s="620"/>
      <c r="I244" s="620"/>
      <c r="J244" s="154" t="s">
        <v>2305</v>
      </c>
      <c r="K244" s="77" t="s">
        <v>57</v>
      </c>
      <c r="L244" s="37"/>
      <c r="M244" s="24"/>
    </row>
    <row r="245" spans="1:13" s="18" customFormat="1" ht="31.5" x14ac:dyDescent="0.4">
      <c r="A245" s="83"/>
      <c r="B245" s="40"/>
      <c r="C245" s="212"/>
      <c r="D245" s="40"/>
      <c r="E245" s="34" t="s">
        <v>121</v>
      </c>
      <c r="F245" s="21" t="s">
        <v>792</v>
      </c>
      <c r="G245" s="14" t="s">
        <v>791</v>
      </c>
      <c r="H245" s="620"/>
      <c r="I245" s="620"/>
      <c r="J245" s="154" t="s">
        <v>2304</v>
      </c>
      <c r="K245" s="45" t="s">
        <v>789</v>
      </c>
      <c r="L245" s="37"/>
      <c r="M245" s="24"/>
    </row>
    <row r="246" spans="1:13" s="18" customFormat="1" ht="21" x14ac:dyDescent="0.4">
      <c r="A246" s="83"/>
      <c r="B246" s="40"/>
      <c r="C246" s="212"/>
      <c r="D246" s="40"/>
      <c r="E246" s="44"/>
      <c r="F246" s="39"/>
      <c r="G246" s="22" t="s">
        <v>2303</v>
      </c>
      <c r="H246" s="620"/>
      <c r="I246" s="620"/>
      <c r="J246" s="154" t="s">
        <v>2302</v>
      </c>
      <c r="K246" s="77" t="s">
        <v>52</v>
      </c>
      <c r="L246" s="37"/>
      <c r="M246" s="24"/>
    </row>
    <row r="247" spans="1:13" s="18" customFormat="1" ht="21" x14ac:dyDescent="0.4">
      <c r="A247" s="83"/>
      <c r="B247" s="40"/>
      <c r="C247" s="208"/>
      <c r="D247" s="28"/>
      <c r="E247" s="29"/>
      <c r="F247" s="28"/>
      <c r="G247" s="15"/>
      <c r="H247" s="620"/>
      <c r="I247" s="620"/>
      <c r="J247" s="27" t="s">
        <v>2301</v>
      </c>
      <c r="K247" s="17" t="s">
        <v>57</v>
      </c>
      <c r="L247" s="15"/>
      <c r="M247" s="16"/>
    </row>
    <row r="248" spans="1:13" s="18" customFormat="1" ht="115.5" x14ac:dyDescent="0.4">
      <c r="A248" s="83"/>
      <c r="B248" s="40"/>
      <c r="C248" s="212">
        <v>2</v>
      </c>
      <c r="D248" s="40" t="s">
        <v>784</v>
      </c>
      <c r="E248" s="44" t="s">
        <v>44</v>
      </c>
      <c r="F248" s="39" t="s">
        <v>786</v>
      </c>
      <c r="G248" s="39" t="s">
        <v>2300</v>
      </c>
      <c r="H248" s="620"/>
      <c r="I248" s="619" t="s">
        <v>2299</v>
      </c>
      <c r="J248" s="146" t="s">
        <v>2298</v>
      </c>
      <c r="K248" s="115" t="s">
        <v>52</v>
      </c>
      <c r="L248" s="22" t="s">
        <v>51</v>
      </c>
      <c r="M248" s="24" t="s">
        <v>50</v>
      </c>
    </row>
    <row r="249" spans="1:13" s="18" customFormat="1" x14ac:dyDescent="0.4">
      <c r="A249" s="83"/>
      <c r="B249" s="40"/>
      <c r="C249" s="212"/>
      <c r="D249" s="40"/>
      <c r="E249" s="44"/>
      <c r="F249" s="39"/>
      <c r="G249" s="27" t="s">
        <v>782</v>
      </c>
      <c r="H249" s="620"/>
      <c r="I249" s="619"/>
      <c r="J249" s="154" t="s">
        <v>2297</v>
      </c>
      <c r="K249" s="38" t="s">
        <v>47</v>
      </c>
      <c r="L249" s="37"/>
      <c r="M249" s="24"/>
    </row>
    <row r="250" spans="1:13" s="18" customFormat="1" ht="42" x14ac:dyDescent="0.4">
      <c r="A250" s="83"/>
      <c r="B250" s="40"/>
      <c r="C250" s="212"/>
      <c r="D250" s="40"/>
      <c r="E250" s="44"/>
      <c r="F250" s="39"/>
      <c r="G250" s="27" t="s">
        <v>2296</v>
      </c>
      <c r="H250" s="620"/>
      <c r="I250" s="619"/>
      <c r="J250" s="146" t="s">
        <v>2295</v>
      </c>
      <c r="K250" s="68" t="s">
        <v>57</v>
      </c>
      <c r="L250" s="37"/>
      <c r="M250" s="24"/>
    </row>
    <row r="251" spans="1:13" s="18" customFormat="1" ht="31.5" x14ac:dyDescent="0.4">
      <c r="A251" s="83"/>
      <c r="B251" s="40"/>
      <c r="C251" s="212"/>
      <c r="D251" s="40"/>
      <c r="E251" s="44"/>
      <c r="F251" s="39"/>
      <c r="G251" s="14" t="s">
        <v>775</v>
      </c>
      <c r="H251" s="620"/>
      <c r="I251" s="619"/>
      <c r="J251" s="154" t="s">
        <v>2294</v>
      </c>
      <c r="K251" s="45" t="s">
        <v>773</v>
      </c>
      <c r="L251" s="37"/>
      <c r="M251" s="24"/>
    </row>
    <row r="252" spans="1:13" s="18" customFormat="1" ht="21" x14ac:dyDescent="0.4">
      <c r="A252" s="83"/>
      <c r="B252" s="40"/>
      <c r="C252" s="212"/>
      <c r="D252" s="40"/>
      <c r="E252" s="80" t="s">
        <v>157</v>
      </c>
      <c r="F252" s="27" t="s">
        <v>772</v>
      </c>
      <c r="G252" s="27" t="s">
        <v>751</v>
      </c>
      <c r="H252" s="620"/>
      <c r="I252" s="619"/>
      <c r="J252" s="146" t="s">
        <v>2293</v>
      </c>
      <c r="K252" s="38" t="s">
        <v>52</v>
      </c>
      <c r="L252" s="69"/>
      <c r="M252" s="16"/>
    </row>
    <row r="253" spans="1:13" s="18" customFormat="1" ht="31.5" x14ac:dyDescent="0.4">
      <c r="A253" s="83"/>
      <c r="B253" s="40"/>
      <c r="C253" s="210">
        <v>3</v>
      </c>
      <c r="D253" s="35" t="s">
        <v>763</v>
      </c>
      <c r="E253" s="34" t="s">
        <v>44</v>
      </c>
      <c r="F253" s="21" t="s">
        <v>765</v>
      </c>
      <c r="G253" s="39" t="s">
        <v>764</v>
      </c>
      <c r="H253" s="620"/>
      <c r="I253" s="620" t="s">
        <v>2292</v>
      </c>
      <c r="J253" s="154" t="s">
        <v>2291</v>
      </c>
      <c r="K253" s="68" t="s">
        <v>52</v>
      </c>
      <c r="L253" s="22" t="s">
        <v>51</v>
      </c>
      <c r="M253" s="24" t="s">
        <v>50</v>
      </c>
    </row>
    <row r="254" spans="1:13" s="18" customFormat="1" ht="42" x14ac:dyDescent="0.4">
      <c r="A254" s="83"/>
      <c r="B254" s="40"/>
      <c r="C254" s="212"/>
      <c r="D254" s="40"/>
      <c r="E254" s="44"/>
      <c r="F254" s="39"/>
      <c r="G254" s="21" t="s">
        <v>2290</v>
      </c>
      <c r="H254" s="620"/>
      <c r="I254" s="620"/>
      <c r="J254" s="154" t="s">
        <v>2289</v>
      </c>
      <c r="K254" s="90" t="s">
        <v>57</v>
      </c>
      <c r="L254" s="37"/>
      <c r="M254" s="24"/>
    </row>
    <row r="255" spans="1:13" s="18" customFormat="1" x14ac:dyDescent="0.4">
      <c r="A255" s="83"/>
      <c r="B255" s="40"/>
      <c r="C255" s="212"/>
      <c r="D255" s="40"/>
      <c r="E255" s="80" t="s">
        <v>157</v>
      </c>
      <c r="F255" s="27" t="s">
        <v>752</v>
      </c>
      <c r="G255" s="27" t="s">
        <v>751</v>
      </c>
      <c r="H255" s="620"/>
      <c r="I255" s="620"/>
      <c r="J255" s="154" t="s">
        <v>2288</v>
      </c>
      <c r="K255" s="38" t="s">
        <v>52</v>
      </c>
      <c r="L255" s="69"/>
      <c r="M255" s="24"/>
    </row>
    <row r="256" spans="1:13" s="18" customFormat="1" ht="21" x14ac:dyDescent="0.4">
      <c r="A256" s="83"/>
      <c r="B256" s="40"/>
      <c r="C256" s="227">
        <v>4</v>
      </c>
      <c r="D256" s="27" t="s">
        <v>746</v>
      </c>
      <c r="E256" s="80" t="s">
        <v>44</v>
      </c>
      <c r="F256" s="27" t="s">
        <v>745</v>
      </c>
      <c r="G256" s="14" t="s">
        <v>744</v>
      </c>
      <c r="H256" s="620"/>
      <c r="I256" s="156" t="s">
        <v>746</v>
      </c>
      <c r="J256" s="154" t="s">
        <v>2287</v>
      </c>
      <c r="K256" s="45" t="s">
        <v>52</v>
      </c>
      <c r="L256" s="14" t="s">
        <v>51</v>
      </c>
      <c r="M256" s="73" t="s">
        <v>50</v>
      </c>
    </row>
    <row r="257" spans="1:13" s="18" customFormat="1" ht="84" x14ac:dyDescent="0.4">
      <c r="A257" s="83"/>
      <c r="B257" s="39"/>
      <c r="C257" s="212">
        <v>5</v>
      </c>
      <c r="D257" s="40" t="s">
        <v>727</v>
      </c>
      <c r="E257" s="44" t="s">
        <v>44</v>
      </c>
      <c r="F257" s="39" t="s">
        <v>729</v>
      </c>
      <c r="G257" s="39" t="s">
        <v>2286</v>
      </c>
      <c r="H257" s="620"/>
      <c r="I257" s="620" t="s">
        <v>2285</v>
      </c>
      <c r="J257" s="154" t="s">
        <v>2284</v>
      </c>
      <c r="K257" s="68" t="s">
        <v>52</v>
      </c>
      <c r="L257" s="22" t="s">
        <v>51</v>
      </c>
      <c r="M257" s="24" t="s">
        <v>50</v>
      </c>
    </row>
    <row r="258" spans="1:13" s="18" customFormat="1" ht="84" x14ac:dyDescent="0.4">
      <c r="A258" s="79"/>
      <c r="B258" s="31"/>
      <c r="C258" s="208"/>
      <c r="D258" s="31"/>
      <c r="E258" s="29"/>
      <c r="F258" s="28"/>
      <c r="G258" s="27" t="s">
        <v>2283</v>
      </c>
      <c r="H258" s="620"/>
      <c r="I258" s="620"/>
      <c r="J258" s="146" t="s">
        <v>2282</v>
      </c>
      <c r="K258" s="38" t="s">
        <v>57</v>
      </c>
      <c r="L258" s="69"/>
      <c r="M258" s="16"/>
    </row>
    <row r="259" spans="1:13" s="18" customFormat="1" x14ac:dyDescent="0.4">
      <c r="A259" s="33"/>
      <c r="B259" s="35"/>
      <c r="C259" s="210"/>
      <c r="D259" s="35"/>
      <c r="E259" s="34" t="s">
        <v>157</v>
      </c>
      <c r="F259" s="21" t="s">
        <v>723</v>
      </c>
      <c r="G259" s="27" t="s">
        <v>722</v>
      </c>
      <c r="H259" s="620"/>
      <c r="I259" s="620"/>
      <c r="J259" s="154" t="s">
        <v>2281</v>
      </c>
      <c r="K259" s="38" t="s">
        <v>52</v>
      </c>
      <c r="L259" s="74"/>
      <c r="M259" s="20"/>
    </row>
    <row r="260" spans="1:13" s="18" customFormat="1" x14ac:dyDescent="0.4">
      <c r="A260" s="83"/>
      <c r="B260" s="40"/>
      <c r="C260" s="212"/>
      <c r="D260" s="40"/>
      <c r="E260" s="29"/>
      <c r="F260" s="28"/>
      <c r="G260" s="28" t="s">
        <v>720</v>
      </c>
      <c r="H260" s="620"/>
      <c r="I260" s="620"/>
      <c r="J260" s="146" t="s">
        <v>2280</v>
      </c>
      <c r="K260" s="77" t="s">
        <v>57</v>
      </c>
      <c r="L260" s="37"/>
      <c r="M260" s="24"/>
    </row>
    <row r="261" spans="1:13" s="18" customFormat="1" ht="21" x14ac:dyDescent="0.4">
      <c r="A261" s="83"/>
      <c r="B261" s="40"/>
      <c r="C261" s="212"/>
      <c r="D261" s="40"/>
      <c r="E261" s="80" t="s">
        <v>63</v>
      </c>
      <c r="F261" s="27" t="s">
        <v>718</v>
      </c>
      <c r="G261" s="14" t="s">
        <v>2279</v>
      </c>
      <c r="H261" s="620"/>
      <c r="I261" s="620"/>
      <c r="J261" s="154" t="s">
        <v>2278</v>
      </c>
      <c r="K261" s="68" t="s">
        <v>52</v>
      </c>
      <c r="L261" s="37"/>
      <c r="M261" s="24"/>
    </row>
    <row r="262" spans="1:13" s="18" customFormat="1" x14ac:dyDescent="0.4">
      <c r="A262" s="83"/>
      <c r="B262" s="40"/>
      <c r="C262" s="212"/>
      <c r="D262" s="39"/>
      <c r="E262" s="80" t="s">
        <v>111</v>
      </c>
      <c r="F262" s="27" t="s">
        <v>715</v>
      </c>
      <c r="G262" s="28" t="s">
        <v>2277</v>
      </c>
      <c r="H262" s="620"/>
      <c r="I262" s="620"/>
      <c r="J262" s="154" t="s">
        <v>2276</v>
      </c>
      <c r="K262" s="38" t="s">
        <v>52</v>
      </c>
      <c r="L262" s="37"/>
      <c r="M262" s="24"/>
    </row>
    <row r="263" spans="1:13" s="18" customFormat="1" x14ac:dyDescent="0.4">
      <c r="A263" s="83"/>
      <c r="B263" s="40"/>
      <c r="C263" s="212"/>
      <c r="D263" s="40"/>
      <c r="E263" s="29" t="s">
        <v>80</v>
      </c>
      <c r="F263" s="28" t="s">
        <v>712</v>
      </c>
      <c r="G263" s="28" t="s">
        <v>711</v>
      </c>
      <c r="H263" s="620"/>
      <c r="I263" s="620"/>
      <c r="J263" s="146" t="s">
        <v>2275</v>
      </c>
      <c r="K263" s="77" t="s">
        <v>192</v>
      </c>
      <c r="L263" s="37"/>
      <c r="M263" s="72"/>
    </row>
    <row r="264" spans="1:13" s="18" customFormat="1" ht="31.5" x14ac:dyDescent="0.4">
      <c r="A264" s="83"/>
      <c r="B264" s="39"/>
      <c r="C264" s="208"/>
      <c r="D264" s="31"/>
      <c r="E264" s="29" t="s">
        <v>101</v>
      </c>
      <c r="F264" s="28" t="s">
        <v>709</v>
      </c>
      <c r="G264" s="28" t="s">
        <v>2274</v>
      </c>
      <c r="H264" s="620"/>
      <c r="I264" s="620"/>
      <c r="J264" s="154" t="s">
        <v>2273</v>
      </c>
      <c r="K264" s="77" t="s">
        <v>52</v>
      </c>
      <c r="L264" s="69"/>
      <c r="M264" s="16"/>
    </row>
    <row r="265" spans="1:13" s="18" customFormat="1" ht="52.5" x14ac:dyDescent="0.4">
      <c r="A265" s="83"/>
      <c r="B265" s="40"/>
      <c r="C265" s="212">
        <v>6</v>
      </c>
      <c r="D265" s="40" t="s">
        <v>696</v>
      </c>
      <c r="E265" s="44" t="s">
        <v>44</v>
      </c>
      <c r="F265" s="39" t="s">
        <v>698</v>
      </c>
      <c r="G265" s="39" t="s">
        <v>2272</v>
      </c>
      <c r="H265" s="620"/>
      <c r="I265" s="620" t="s">
        <v>2271</v>
      </c>
      <c r="J265" s="146" t="s">
        <v>2270</v>
      </c>
      <c r="K265" s="37" t="s">
        <v>52</v>
      </c>
      <c r="L265" s="22" t="s">
        <v>51</v>
      </c>
      <c r="M265" s="24" t="s">
        <v>50</v>
      </c>
    </row>
    <row r="266" spans="1:13" s="18" customFormat="1" ht="63" x14ac:dyDescent="0.4">
      <c r="A266" s="83"/>
      <c r="B266" s="40"/>
      <c r="C266" s="212"/>
      <c r="D266" s="40"/>
      <c r="E266" s="44"/>
      <c r="F266" s="39"/>
      <c r="G266" s="27" t="s">
        <v>2269</v>
      </c>
      <c r="H266" s="620"/>
      <c r="I266" s="620"/>
      <c r="J266" s="154" t="s">
        <v>2268</v>
      </c>
      <c r="K266" s="90" t="s">
        <v>57</v>
      </c>
      <c r="L266" s="37"/>
      <c r="M266" s="24"/>
    </row>
    <row r="267" spans="1:13" s="18" customFormat="1" ht="31.5" x14ac:dyDescent="0.4">
      <c r="A267" s="83"/>
      <c r="B267" s="40"/>
      <c r="C267" s="212"/>
      <c r="D267" s="40"/>
      <c r="E267" s="29"/>
      <c r="F267" s="28"/>
      <c r="G267" s="14" t="s">
        <v>692</v>
      </c>
      <c r="H267" s="620"/>
      <c r="I267" s="620"/>
      <c r="J267" s="146" t="s">
        <v>2267</v>
      </c>
      <c r="K267" s="45" t="s">
        <v>690</v>
      </c>
      <c r="L267" s="37"/>
      <c r="M267" s="24"/>
    </row>
    <row r="268" spans="1:13" s="94" customFormat="1" x14ac:dyDescent="0.4">
      <c r="A268" s="83"/>
      <c r="B268" s="40"/>
      <c r="C268" s="212"/>
      <c r="D268" s="40"/>
      <c r="E268" s="29" t="s">
        <v>157</v>
      </c>
      <c r="F268" s="28" t="s">
        <v>689</v>
      </c>
      <c r="G268" s="28" t="s">
        <v>2266</v>
      </c>
      <c r="H268" s="620"/>
      <c r="I268" s="620"/>
      <c r="J268" s="154" t="s">
        <v>2265</v>
      </c>
      <c r="K268" s="77" t="s">
        <v>52</v>
      </c>
      <c r="L268" s="37"/>
      <c r="M268" s="24"/>
    </row>
    <row r="269" spans="1:13" s="18" customFormat="1" ht="21" x14ac:dyDescent="0.4">
      <c r="A269" s="83"/>
      <c r="B269" s="40"/>
      <c r="C269" s="212"/>
      <c r="D269" s="40"/>
      <c r="E269" s="44" t="s">
        <v>63</v>
      </c>
      <c r="F269" s="39" t="s">
        <v>684</v>
      </c>
      <c r="G269" s="28" t="s">
        <v>683</v>
      </c>
      <c r="H269" s="620"/>
      <c r="I269" s="620"/>
      <c r="J269" s="146" t="s">
        <v>2264</v>
      </c>
      <c r="K269" s="77" t="s">
        <v>52</v>
      </c>
      <c r="L269" s="37"/>
      <c r="M269" s="24"/>
    </row>
    <row r="270" spans="1:13" s="18" customFormat="1" x14ac:dyDescent="0.4">
      <c r="A270" s="83"/>
      <c r="B270" s="40"/>
      <c r="C270" s="212"/>
      <c r="D270" s="40"/>
      <c r="E270" s="44"/>
      <c r="F270" s="39"/>
      <c r="G270" s="28" t="s">
        <v>681</v>
      </c>
      <c r="H270" s="620"/>
      <c r="I270" s="620"/>
      <c r="J270" s="154" t="s">
        <v>2263</v>
      </c>
      <c r="K270" s="68" t="s">
        <v>57</v>
      </c>
      <c r="L270" s="37"/>
      <c r="M270" s="24"/>
    </row>
    <row r="271" spans="1:13" s="18" customFormat="1" ht="42" x14ac:dyDescent="0.4">
      <c r="A271" s="83"/>
      <c r="B271" s="40"/>
      <c r="C271" s="212"/>
      <c r="D271" s="40"/>
      <c r="E271" s="29"/>
      <c r="F271" s="28"/>
      <c r="G271" s="14" t="s">
        <v>679</v>
      </c>
      <c r="H271" s="620"/>
      <c r="I271" s="620"/>
      <c r="J271" s="154" t="s">
        <v>2262</v>
      </c>
      <c r="K271" s="45" t="s">
        <v>677</v>
      </c>
      <c r="L271" s="37"/>
      <c r="M271" s="24"/>
    </row>
    <row r="272" spans="1:13" s="18" customFormat="1" ht="21" x14ac:dyDescent="0.4">
      <c r="A272" s="33">
        <v>65</v>
      </c>
      <c r="B272" s="35" t="s">
        <v>676</v>
      </c>
      <c r="C272" s="210">
        <v>1</v>
      </c>
      <c r="D272" s="21" t="s">
        <v>676</v>
      </c>
      <c r="E272" s="36" t="s">
        <v>44</v>
      </c>
      <c r="F272" s="590" t="s">
        <v>675</v>
      </c>
      <c r="G272" s="21" t="s">
        <v>622</v>
      </c>
      <c r="H272" s="620" t="s">
        <v>2261</v>
      </c>
      <c r="I272" s="620" t="s">
        <v>2261</v>
      </c>
      <c r="J272" s="169" t="s">
        <v>2260</v>
      </c>
      <c r="K272" s="74" t="s">
        <v>52</v>
      </c>
      <c r="L272" s="32" t="s">
        <v>51</v>
      </c>
      <c r="M272" s="20" t="s">
        <v>50</v>
      </c>
    </row>
    <row r="273" spans="1:13" s="18" customFormat="1" ht="31.5" x14ac:dyDescent="0.4">
      <c r="A273" s="83"/>
      <c r="B273" s="40"/>
      <c r="C273" s="212"/>
      <c r="D273" s="39"/>
      <c r="E273" s="30"/>
      <c r="F273" s="601"/>
      <c r="G273" s="27" t="s">
        <v>2259</v>
      </c>
      <c r="H273" s="620"/>
      <c r="I273" s="620"/>
      <c r="J273" s="154" t="s">
        <v>2258</v>
      </c>
      <c r="K273" s="45" t="s">
        <v>57</v>
      </c>
      <c r="L273" s="37"/>
      <c r="M273" s="24"/>
    </row>
    <row r="274" spans="1:13" s="18" customFormat="1" x14ac:dyDescent="0.4">
      <c r="A274" s="83"/>
      <c r="B274" s="40"/>
      <c r="C274" s="212"/>
      <c r="D274" s="39"/>
      <c r="E274" s="41" t="s">
        <v>157</v>
      </c>
      <c r="F274" s="39" t="s">
        <v>669</v>
      </c>
      <c r="G274" s="39" t="s">
        <v>668</v>
      </c>
      <c r="H274" s="620"/>
      <c r="I274" s="620"/>
      <c r="J274" s="154" t="s">
        <v>2257</v>
      </c>
      <c r="K274" s="68" t="s">
        <v>52</v>
      </c>
      <c r="L274" s="37"/>
      <c r="M274" s="24"/>
    </row>
    <row r="275" spans="1:13" s="18" customFormat="1" ht="21" x14ac:dyDescent="0.4">
      <c r="A275" s="83"/>
      <c r="B275" s="40"/>
      <c r="C275" s="212"/>
      <c r="D275" s="39"/>
      <c r="E275" s="41"/>
      <c r="F275" s="39"/>
      <c r="G275" s="27" t="s">
        <v>666</v>
      </c>
      <c r="H275" s="620"/>
      <c r="I275" s="620"/>
      <c r="J275" s="159" t="s">
        <v>2256</v>
      </c>
      <c r="K275" s="90" t="s">
        <v>47</v>
      </c>
      <c r="L275" s="37"/>
      <c r="M275" s="24"/>
    </row>
    <row r="276" spans="1:13" s="18" customFormat="1" x14ac:dyDescent="0.4">
      <c r="A276" s="83"/>
      <c r="B276" s="40"/>
      <c r="C276" s="212"/>
      <c r="D276" s="40"/>
      <c r="E276" s="80" t="s">
        <v>63</v>
      </c>
      <c r="F276" s="27" t="s">
        <v>664</v>
      </c>
      <c r="G276" s="28" t="s">
        <v>663</v>
      </c>
      <c r="H276" s="620"/>
      <c r="I276" s="620"/>
      <c r="J276" s="146" t="s">
        <v>2255</v>
      </c>
      <c r="K276" s="38" t="s">
        <v>52</v>
      </c>
      <c r="L276" s="37"/>
      <c r="M276" s="24"/>
    </row>
    <row r="277" spans="1:13" s="18" customFormat="1" x14ac:dyDescent="0.4">
      <c r="A277" s="83"/>
      <c r="B277" s="40"/>
      <c r="C277" s="212"/>
      <c r="D277" s="39"/>
      <c r="E277" s="91" t="s">
        <v>121</v>
      </c>
      <c r="F277" s="27" t="s">
        <v>661</v>
      </c>
      <c r="G277" s="28" t="s">
        <v>660</v>
      </c>
      <c r="H277" s="620"/>
      <c r="I277" s="620"/>
      <c r="J277" s="154" t="s">
        <v>2254</v>
      </c>
      <c r="K277" s="38" t="s">
        <v>52</v>
      </c>
      <c r="L277" s="37"/>
      <c r="M277" s="24"/>
    </row>
    <row r="278" spans="1:13" s="18" customFormat="1" x14ac:dyDescent="0.4">
      <c r="A278" s="83"/>
      <c r="B278" s="40"/>
      <c r="C278" s="212"/>
      <c r="D278" s="39"/>
      <c r="E278" s="91" t="s">
        <v>111</v>
      </c>
      <c r="F278" s="27" t="s">
        <v>658</v>
      </c>
      <c r="G278" s="28" t="s">
        <v>657</v>
      </c>
      <c r="H278" s="620"/>
      <c r="I278" s="620"/>
      <c r="J278" s="146" t="s">
        <v>2253</v>
      </c>
      <c r="K278" s="38" t="s">
        <v>52</v>
      </c>
      <c r="L278" s="37"/>
      <c r="M278" s="24"/>
    </row>
    <row r="279" spans="1:13" s="18" customFormat="1" x14ac:dyDescent="0.4">
      <c r="A279" s="83"/>
      <c r="B279" s="40"/>
      <c r="C279" s="212"/>
      <c r="D279" s="39"/>
      <c r="E279" s="41" t="s">
        <v>80</v>
      </c>
      <c r="F279" s="39" t="s">
        <v>655</v>
      </c>
      <c r="G279" s="28" t="s">
        <v>654</v>
      </c>
      <c r="H279" s="620"/>
      <c r="I279" s="620"/>
      <c r="J279" s="154" t="s">
        <v>2252</v>
      </c>
      <c r="K279" s="77" t="s">
        <v>52</v>
      </c>
      <c r="L279" s="69"/>
      <c r="M279" s="16"/>
    </row>
    <row r="280" spans="1:13" s="18" customFormat="1" ht="21" x14ac:dyDescent="0.4">
      <c r="A280" s="83"/>
      <c r="B280" s="40"/>
      <c r="C280" s="210">
        <v>2</v>
      </c>
      <c r="D280" s="21" t="s">
        <v>652</v>
      </c>
      <c r="E280" s="91" t="s">
        <v>44</v>
      </c>
      <c r="F280" s="27" t="s">
        <v>651</v>
      </c>
      <c r="G280" s="27" t="s">
        <v>2251</v>
      </c>
      <c r="H280" s="620"/>
      <c r="I280" s="620" t="s">
        <v>2250</v>
      </c>
      <c r="J280" s="146" t="s">
        <v>2249</v>
      </c>
      <c r="K280" s="38" t="s">
        <v>52</v>
      </c>
      <c r="L280" s="22" t="s">
        <v>51</v>
      </c>
      <c r="M280" s="24" t="s">
        <v>50</v>
      </c>
    </row>
    <row r="281" spans="1:13" s="18" customFormat="1" x14ac:dyDescent="0.4">
      <c r="A281" s="83"/>
      <c r="B281" s="40"/>
      <c r="C281" s="212"/>
      <c r="D281" s="40"/>
      <c r="E281" s="34" t="s">
        <v>157</v>
      </c>
      <c r="F281" s="590" t="s">
        <v>647</v>
      </c>
      <c r="G281" s="21" t="s">
        <v>599</v>
      </c>
      <c r="H281" s="620"/>
      <c r="I281" s="620"/>
      <c r="J281" s="154" t="s">
        <v>2248</v>
      </c>
      <c r="K281" s="74" t="s">
        <v>52</v>
      </c>
      <c r="L281" s="37"/>
      <c r="M281" s="24"/>
    </row>
    <row r="282" spans="1:13" s="18" customFormat="1" ht="42" x14ac:dyDescent="0.4">
      <c r="A282" s="83"/>
      <c r="B282" s="40"/>
      <c r="C282" s="212"/>
      <c r="D282" s="39"/>
      <c r="E282" s="30"/>
      <c r="F282" s="601"/>
      <c r="G282" s="27" t="s">
        <v>2247</v>
      </c>
      <c r="H282" s="620"/>
      <c r="I282" s="620"/>
      <c r="J282" s="154" t="s">
        <v>2246</v>
      </c>
      <c r="K282" s="110" t="s">
        <v>57</v>
      </c>
      <c r="L282" s="37"/>
      <c r="M282" s="24"/>
    </row>
    <row r="283" spans="1:13" s="18" customFormat="1" x14ac:dyDescent="0.4">
      <c r="A283" s="83"/>
      <c r="B283" s="40"/>
      <c r="C283" s="212"/>
      <c r="D283" s="39"/>
      <c r="E283" s="30" t="s">
        <v>63</v>
      </c>
      <c r="F283" s="28" t="s">
        <v>643</v>
      </c>
      <c r="G283" s="28" t="s">
        <v>642</v>
      </c>
      <c r="H283" s="620"/>
      <c r="I283" s="620"/>
      <c r="J283" s="159" t="s">
        <v>2245</v>
      </c>
      <c r="K283" s="77" t="s">
        <v>47</v>
      </c>
      <c r="L283" s="37"/>
      <c r="M283" s="24"/>
    </row>
    <row r="284" spans="1:13" s="18" customFormat="1" x14ac:dyDescent="0.4">
      <c r="A284" s="83"/>
      <c r="B284" s="40"/>
      <c r="C284" s="212"/>
      <c r="D284" s="39"/>
      <c r="E284" s="30" t="s">
        <v>121</v>
      </c>
      <c r="F284" s="28" t="s">
        <v>640</v>
      </c>
      <c r="G284" s="28" t="s">
        <v>639</v>
      </c>
      <c r="H284" s="620"/>
      <c r="I284" s="620"/>
      <c r="J284" s="146" t="s">
        <v>2244</v>
      </c>
      <c r="K284" s="77" t="s">
        <v>47</v>
      </c>
      <c r="L284" s="37"/>
      <c r="M284" s="24"/>
    </row>
    <row r="285" spans="1:13" s="18" customFormat="1" x14ac:dyDescent="0.4">
      <c r="A285" s="83"/>
      <c r="B285" s="40"/>
      <c r="C285" s="212"/>
      <c r="D285" s="39"/>
      <c r="E285" s="41" t="s">
        <v>111</v>
      </c>
      <c r="F285" s="39" t="s">
        <v>637</v>
      </c>
      <c r="G285" s="28" t="s">
        <v>612</v>
      </c>
      <c r="H285" s="620"/>
      <c r="I285" s="620"/>
      <c r="J285" s="154" t="s">
        <v>2243</v>
      </c>
      <c r="K285" s="77" t="s">
        <v>52</v>
      </c>
      <c r="L285" s="37"/>
      <c r="M285" s="24"/>
    </row>
    <row r="286" spans="1:13" s="18" customFormat="1" x14ac:dyDescent="0.4">
      <c r="A286" s="83"/>
      <c r="B286" s="40"/>
      <c r="C286" s="212"/>
      <c r="D286" s="39"/>
      <c r="E286" s="41"/>
      <c r="F286" s="39"/>
      <c r="G286" s="27" t="s">
        <v>635</v>
      </c>
      <c r="H286" s="620"/>
      <c r="I286" s="620"/>
      <c r="J286" s="146" t="s">
        <v>2242</v>
      </c>
      <c r="K286" s="38" t="s">
        <v>47</v>
      </c>
      <c r="L286" s="37"/>
      <c r="M286" s="24"/>
    </row>
    <row r="287" spans="1:13" s="18" customFormat="1" x14ac:dyDescent="0.4">
      <c r="A287" s="83"/>
      <c r="B287" s="40"/>
      <c r="C287" s="212"/>
      <c r="D287" s="39"/>
      <c r="E287" s="30"/>
      <c r="F287" s="28"/>
      <c r="G287" s="28" t="s">
        <v>633</v>
      </c>
      <c r="H287" s="620"/>
      <c r="I287" s="620"/>
      <c r="J287" s="154" t="s">
        <v>2241</v>
      </c>
      <c r="K287" s="77" t="s">
        <v>57</v>
      </c>
      <c r="L287" s="37"/>
      <c r="M287" s="24"/>
    </row>
    <row r="288" spans="1:13" s="18" customFormat="1" x14ac:dyDescent="0.4">
      <c r="A288" s="83"/>
      <c r="B288" s="40"/>
      <c r="C288" s="212"/>
      <c r="D288" s="39"/>
      <c r="E288" s="41" t="s">
        <v>80</v>
      </c>
      <c r="F288" s="39" t="s">
        <v>631</v>
      </c>
      <c r="G288" s="28" t="s">
        <v>630</v>
      </c>
      <c r="H288" s="620"/>
      <c r="I288" s="620"/>
      <c r="J288" s="154" t="s">
        <v>2240</v>
      </c>
      <c r="K288" s="77" t="s">
        <v>47</v>
      </c>
      <c r="L288" s="69"/>
      <c r="M288" s="24"/>
    </row>
    <row r="289" spans="1:13" s="18" customFormat="1" ht="21" x14ac:dyDescent="0.4">
      <c r="A289" s="83"/>
      <c r="B289" s="40"/>
      <c r="C289" s="210">
        <v>3</v>
      </c>
      <c r="D289" s="21" t="s">
        <v>628</v>
      </c>
      <c r="E289" s="91" t="s">
        <v>44</v>
      </c>
      <c r="F289" s="27" t="s">
        <v>627</v>
      </c>
      <c r="G289" s="27" t="s">
        <v>626</v>
      </c>
      <c r="H289" s="620"/>
      <c r="I289" s="620" t="s">
        <v>2239</v>
      </c>
      <c r="J289" s="146" t="s">
        <v>2238</v>
      </c>
      <c r="K289" s="38" t="s">
        <v>52</v>
      </c>
      <c r="L289" s="22" t="s">
        <v>51</v>
      </c>
      <c r="M289" s="20" t="s">
        <v>50</v>
      </c>
    </row>
    <row r="290" spans="1:13" s="18" customFormat="1" x14ac:dyDescent="0.4">
      <c r="A290" s="83"/>
      <c r="B290" s="40"/>
      <c r="C290" s="212"/>
      <c r="D290" s="39"/>
      <c r="E290" s="41" t="s">
        <v>157</v>
      </c>
      <c r="F290" s="590" t="s">
        <v>623</v>
      </c>
      <c r="G290" s="39" t="s">
        <v>622</v>
      </c>
      <c r="H290" s="620"/>
      <c r="I290" s="620"/>
      <c r="J290" s="154" t="s">
        <v>2237</v>
      </c>
      <c r="K290" s="68" t="s">
        <v>52</v>
      </c>
      <c r="L290" s="37"/>
      <c r="M290" s="24"/>
    </row>
    <row r="291" spans="1:13" s="18" customFormat="1" x14ac:dyDescent="0.4">
      <c r="A291" s="83"/>
      <c r="B291" s="40"/>
      <c r="C291" s="212"/>
      <c r="D291" s="39"/>
      <c r="E291" s="41"/>
      <c r="F291" s="591"/>
      <c r="G291" s="27" t="s">
        <v>620</v>
      </c>
      <c r="H291" s="620"/>
      <c r="I291" s="620"/>
      <c r="J291" s="146" t="s">
        <v>2236</v>
      </c>
      <c r="K291" s="38" t="s">
        <v>47</v>
      </c>
      <c r="L291" s="37"/>
      <c r="M291" s="24"/>
    </row>
    <row r="292" spans="1:13" s="18" customFormat="1" ht="52.5" x14ac:dyDescent="0.4">
      <c r="A292" s="83"/>
      <c r="B292" s="40"/>
      <c r="C292" s="212"/>
      <c r="D292" s="39"/>
      <c r="E292" s="41"/>
      <c r="F292" s="591"/>
      <c r="G292" s="27" t="s">
        <v>2235</v>
      </c>
      <c r="H292" s="620"/>
      <c r="I292" s="620"/>
      <c r="J292" s="154" t="s">
        <v>2234</v>
      </c>
      <c r="K292" s="45" t="s">
        <v>57</v>
      </c>
      <c r="L292" s="69"/>
      <c r="M292" s="16"/>
    </row>
    <row r="293" spans="1:13" s="18" customFormat="1" ht="21" x14ac:dyDescent="0.4">
      <c r="A293" s="33">
        <v>67</v>
      </c>
      <c r="B293" s="35" t="s">
        <v>587</v>
      </c>
      <c r="C293" s="210">
        <v>1</v>
      </c>
      <c r="D293" s="35" t="s">
        <v>587</v>
      </c>
      <c r="E293" s="34" t="s">
        <v>44</v>
      </c>
      <c r="F293" s="21" t="s">
        <v>589</v>
      </c>
      <c r="G293" s="35" t="s">
        <v>2233</v>
      </c>
      <c r="H293" s="620" t="s">
        <v>2232</v>
      </c>
      <c r="I293" s="620" t="s">
        <v>2232</v>
      </c>
      <c r="J293" s="146" t="s">
        <v>2231</v>
      </c>
      <c r="K293" s="90" t="s">
        <v>52</v>
      </c>
      <c r="L293" s="22" t="s">
        <v>51</v>
      </c>
      <c r="M293" s="24" t="s">
        <v>50</v>
      </c>
    </row>
    <row r="294" spans="1:13" s="18" customFormat="1" ht="73.5" x14ac:dyDescent="0.4">
      <c r="A294" s="83"/>
      <c r="B294" s="40"/>
      <c r="C294" s="212"/>
      <c r="D294" s="40"/>
      <c r="E294" s="44"/>
      <c r="F294" s="39"/>
      <c r="G294" s="35" t="s">
        <v>2230</v>
      </c>
      <c r="H294" s="620"/>
      <c r="I294" s="620"/>
      <c r="J294" s="154" t="s">
        <v>2229</v>
      </c>
      <c r="K294" s="90" t="s">
        <v>57</v>
      </c>
      <c r="L294" s="37"/>
      <c r="M294" s="24"/>
    </row>
    <row r="295" spans="1:13" s="18" customFormat="1" x14ac:dyDescent="0.4">
      <c r="A295" s="83"/>
      <c r="B295" s="40"/>
      <c r="C295" s="212"/>
      <c r="D295" s="40"/>
      <c r="E295" s="80" t="s">
        <v>157</v>
      </c>
      <c r="F295" s="27" t="s">
        <v>581</v>
      </c>
      <c r="G295" s="43" t="s">
        <v>580</v>
      </c>
      <c r="H295" s="620"/>
      <c r="I295" s="620"/>
      <c r="J295" s="146" t="s">
        <v>2228</v>
      </c>
      <c r="K295" s="38" t="s">
        <v>52</v>
      </c>
      <c r="L295" s="37"/>
      <c r="M295" s="24"/>
    </row>
    <row r="296" spans="1:13" s="18" customFormat="1" x14ac:dyDescent="0.4">
      <c r="A296" s="83"/>
      <c r="B296" s="40"/>
      <c r="C296" s="212"/>
      <c r="D296" s="40"/>
      <c r="E296" s="80" t="s">
        <v>63</v>
      </c>
      <c r="F296" s="27" t="s">
        <v>578</v>
      </c>
      <c r="G296" s="43" t="s">
        <v>577</v>
      </c>
      <c r="H296" s="620"/>
      <c r="I296" s="620"/>
      <c r="J296" s="154" t="s">
        <v>2227</v>
      </c>
      <c r="K296" s="38" t="s">
        <v>52</v>
      </c>
      <c r="L296" s="37"/>
      <c r="M296" s="24"/>
    </row>
    <row r="297" spans="1:13" s="18" customFormat="1" x14ac:dyDescent="0.4">
      <c r="A297" s="83"/>
      <c r="B297" s="40"/>
      <c r="C297" s="212"/>
      <c r="D297" s="40"/>
      <c r="E297" s="29" t="s">
        <v>121</v>
      </c>
      <c r="F297" s="28" t="s">
        <v>575</v>
      </c>
      <c r="G297" s="31" t="s">
        <v>574</v>
      </c>
      <c r="H297" s="620"/>
      <c r="I297" s="620"/>
      <c r="J297" s="146" t="s">
        <v>2226</v>
      </c>
      <c r="K297" s="77" t="s">
        <v>47</v>
      </c>
      <c r="L297" s="37"/>
      <c r="M297" s="24"/>
    </row>
    <row r="298" spans="1:13" s="18" customFormat="1" x14ac:dyDescent="0.4">
      <c r="A298" s="83"/>
      <c r="B298" s="40"/>
      <c r="C298" s="212"/>
      <c r="D298" s="40"/>
      <c r="E298" s="29" t="s">
        <v>111</v>
      </c>
      <c r="F298" s="28" t="s">
        <v>572</v>
      </c>
      <c r="G298" s="31" t="s">
        <v>571</v>
      </c>
      <c r="H298" s="620"/>
      <c r="I298" s="620"/>
      <c r="J298" s="154" t="s">
        <v>2225</v>
      </c>
      <c r="K298" s="77" t="s">
        <v>47</v>
      </c>
      <c r="L298" s="37"/>
      <c r="M298" s="24"/>
    </row>
    <row r="299" spans="1:13" s="18" customFormat="1" x14ac:dyDescent="0.4">
      <c r="A299" s="83"/>
      <c r="B299" s="39"/>
      <c r="C299" s="208"/>
      <c r="D299" s="28"/>
      <c r="E299" s="29" t="s">
        <v>80</v>
      </c>
      <c r="F299" s="28" t="s">
        <v>569</v>
      </c>
      <c r="G299" s="31" t="s">
        <v>568</v>
      </c>
      <c r="H299" s="620"/>
      <c r="I299" s="620"/>
      <c r="J299" s="146" t="s">
        <v>2224</v>
      </c>
      <c r="K299" s="77" t="s">
        <v>47</v>
      </c>
      <c r="L299" s="69"/>
      <c r="M299" s="16"/>
    </row>
    <row r="300" spans="1:13" s="18" customFormat="1" ht="42" x14ac:dyDescent="0.4">
      <c r="A300" s="83"/>
      <c r="B300" s="40"/>
      <c r="C300" s="212">
        <v>2</v>
      </c>
      <c r="D300" s="40" t="s">
        <v>564</v>
      </c>
      <c r="E300" s="34" t="s">
        <v>44</v>
      </c>
      <c r="F300" s="21" t="s">
        <v>566</v>
      </c>
      <c r="G300" s="40" t="s">
        <v>2223</v>
      </c>
      <c r="H300" s="620"/>
      <c r="I300" s="620" t="s">
        <v>2222</v>
      </c>
      <c r="J300" s="154" t="s">
        <v>2221</v>
      </c>
      <c r="K300" s="68" t="s">
        <v>52</v>
      </c>
      <c r="L300" s="22" t="s">
        <v>51</v>
      </c>
      <c r="M300" s="24" t="s">
        <v>50</v>
      </c>
    </row>
    <row r="301" spans="1:13" s="18" customFormat="1" ht="21" x14ac:dyDescent="0.4">
      <c r="A301" s="83"/>
      <c r="B301" s="40"/>
      <c r="C301" s="212"/>
      <c r="D301" s="40"/>
      <c r="E301" s="29"/>
      <c r="F301" s="28"/>
      <c r="G301" s="14" t="s">
        <v>562</v>
      </c>
      <c r="H301" s="620"/>
      <c r="I301" s="620"/>
      <c r="J301" s="146" t="s">
        <v>2220</v>
      </c>
      <c r="K301" s="45" t="s">
        <v>57</v>
      </c>
      <c r="L301" s="37"/>
      <c r="M301" s="24"/>
    </row>
    <row r="302" spans="1:13" s="18" customFormat="1" ht="21" x14ac:dyDescent="0.4">
      <c r="A302" s="83"/>
      <c r="B302" s="40"/>
      <c r="C302" s="212"/>
      <c r="D302" s="40"/>
      <c r="E302" s="44" t="s">
        <v>63</v>
      </c>
      <c r="F302" s="39" t="s">
        <v>560</v>
      </c>
      <c r="G302" s="40" t="s">
        <v>559</v>
      </c>
      <c r="H302" s="620"/>
      <c r="I302" s="620"/>
      <c r="J302" s="154" t="s">
        <v>2219</v>
      </c>
      <c r="K302" s="68" t="s">
        <v>52</v>
      </c>
      <c r="L302" s="37"/>
      <c r="M302" s="24"/>
    </row>
    <row r="303" spans="1:13" s="18" customFormat="1" ht="21" x14ac:dyDescent="0.4">
      <c r="A303" s="83"/>
      <c r="B303" s="40"/>
      <c r="C303" s="212"/>
      <c r="D303" s="40"/>
      <c r="E303" s="80" t="s">
        <v>121</v>
      </c>
      <c r="F303" s="27" t="s">
        <v>557</v>
      </c>
      <c r="G303" s="43" t="s">
        <v>556</v>
      </c>
      <c r="H303" s="620"/>
      <c r="I303" s="620"/>
      <c r="J303" s="154" t="s">
        <v>2218</v>
      </c>
      <c r="K303" s="45" t="s">
        <v>52</v>
      </c>
      <c r="L303" s="37"/>
      <c r="M303" s="24"/>
    </row>
    <row r="304" spans="1:13" s="18" customFormat="1" x14ac:dyDescent="0.4">
      <c r="A304" s="83"/>
      <c r="B304" s="40"/>
      <c r="C304" s="212"/>
      <c r="D304" s="40"/>
      <c r="E304" s="80" t="s">
        <v>111</v>
      </c>
      <c r="F304" s="27" t="s">
        <v>554</v>
      </c>
      <c r="G304" s="43" t="s">
        <v>553</v>
      </c>
      <c r="H304" s="620"/>
      <c r="I304" s="620"/>
      <c r="J304" s="146" t="s">
        <v>2217</v>
      </c>
      <c r="K304" s="45" t="s">
        <v>52</v>
      </c>
      <c r="L304" s="37"/>
      <c r="M304" s="24"/>
    </row>
    <row r="305" spans="1:13" s="18" customFormat="1" x14ac:dyDescent="0.4">
      <c r="A305" s="83"/>
      <c r="B305" s="40"/>
      <c r="C305" s="212"/>
      <c r="D305" s="40"/>
      <c r="E305" s="29" t="s">
        <v>80</v>
      </c>
      <c r="F305" s="28" t="s">
        <v>551</v>
      </c>
      <c r="G305" s="31" t="s">
        <v>2216</v>
      </c>
      <c r="H305" s="620"/>
      <c r="I305" s="620"/>
      <c r="J305" s="154" t="s">
        <v>2215</v>
      </c>
      <c r="K305" s="77" t="s">
        <v>52</v>
      </c>
      <c r="L305" s="37"/>
      <c r="M305" s="24"/>
    </row>
    <row r="306" spans="1:13" s="18" customFormat="1" ht="31.5" x14ac:dyDescent="0.4">
      <c r="A306" s="83"/>
      <c r="B306" s="40"/>
      <c r="C306" s="212"/>
      <c r="D306" s="40"/>
      <c r="E306" s="44" t="s">
        <v>101</v>
      </c>
      <c r="F306" s="39" t="s">
        <v>548</v>
      </c>
      <c r="G306" s="35" t="s">
        <v>547</v>
      </c>
      <c r="H306" s="620"/>
      <c r="I306" s="620"/>
      <c r="J306" s="159" t="s">
        <v>2214</v>
      </c>
      <c r="K306" s="90" t="s">
        <v>47</v>
      </c>
      <c r="L306" s="37"/>
      <c r="M306" s="24"/>
    </row>
    <row r="307" spans="1:13" s="18" customFormat="1" ht="31.5" x14ac:dyDescent="0.4">
      <c r="A307" s="83"/>
      <c r="B307" s="40"/>
      <c r="C307" s="212"/>
      <c r="D307" s="40"/>
      <c r="E307" s="34" t="s">
        <v>545</v>
      </c>
      <c r="F307" s="21" t="s">
        <v>544</v>
      </c>
      <c r="G307" s="230" t="s">
        <v>543</v>
      </c>
      <c r="H307" s="620"/>
      <c r="I307" s="620"/>
      <c r="J307" s="229" t="s">
        <v>2213</v>
      </c>
      <c r="K307" s="82" t="s">
        <v>541</v>
      </c>
      <c r="L307" s="22"/>
      <c r="M307" s="24"/>
    </row>
    <row r="308" spans="1:13" s="2" customFormat="1" ht="21" x14ac:dyDescent="0.4">
      <c r="A308" s="83"/>
      <c r="B308" s="40"/>
      <c r="C308" s="210">
        <v>3</v>
      </c>
      <c r="D308" s="35" t="s">
        <v>538</v>
      </c>
      <c r="E308" s="34" t="s">
        <v>44</v>
      </c>
      <c r="F308" s="21" t="s">
        <v>540</v>
      </c>
      <c r="G308" s="35" t="s">
        <v>2212</v>
      </c>
      <c r="H308" s="620"/>
      <c r="I308" s="620" t="s">
        <v>2211</v>
      </c>
      <c r="J308" s="146" t="s">
        <v>2210</v>
      </c>
      <c r="K308" s="90" t="s">
        <v>192</v>
      </c>
      <c r="L308" s="32" t="s">
        <v>51</v>
      </c>
      <c r="M308" s="20" t="s">
        <v>50</v>
      </c>
    </row>
    <row r="309" spans="1:13" s="2" customFormat="1" ht="42" x14ac:dyDescent="0.4">
      <c r="A309" s="83"/>
      <c r="B309" s="40"/>
      <c r="C309" s="228"/>
      <c r="D309" s="203"/>
      <c r="E309" s="44"/>
      <c r="F309" s="99"/>
      <c r="G309" s="35" t="s">
        <v>2209</v>
      </c>
      <c r="H309" s="620"/>
      <c r="I309" s="620"/>
      <c r="J309" s="154" t="s">
        <v>2208</v>
      </c>
      <c r="K309" s="45" t="s">
        <v>249</v>
      </c>
      <c r="L309" s="37"/>
      <c r="M309" s="24"/>
    </row>
    <row r="310" spans="1:13" s="2" customFormat="1" ht="21" x14ac:dyDescent="0.4">
      <c r="A310" s="83"/>
      <c r="B310" s="40"/>
      <c r="C310" s="228"/>
      <c r="D310" s="203"/>
      <c r="E310" s="44"/>
      <c r="F310" s="99"/>
      <c r="G310" s="168" t="s">
        <v>2207</v>
      </c>
      <c r="H310" s="620"/>
      <c r="I310" s="620"/>
      <c r="J310" s="154" t="s">
        <v>2206</v>
      </c>
      <c r="K310" s="77" t="s">
        <v>52</v>
      </c>
      <c r="L310" s="37"/>
      <c r="M310" s="24"/>
    </row>
    <row r="311" spans="1:13" ht="21" x14ac:dyDescent="0.4">
      <c r="A311" s="83"/>
      <c r="B311" s="39"/>
      <c r="C311" s="212"/>
      <c r="D311" s="39"/>
      <c r="E311" s="80" t="s">
        <v>157</v>
      </c>
      <c r="F311" s="27" t="s">
        <v>532</v>
      </c>
      <c r="G311" s="43" t="s">
        <v>531</v>
      </c>
      <c r="H311" s="620"/>
      <c r="I311" s="620"/>
      <c r="J311" s="146" t="s">
        <v>2205</v>
      </c>
      <c r="K311" s="45" t="s">
        <v>136</v>
      </c>
      <c r="L311" s="37"/>
      <c r="M311" s="24"/>
    </row>
    <row r="312" spans="1:13" s="2" customFormat="1" ht="21" x14ac:dyDescent="0.4">
      <c r="A312" s="83"/>
      <c r="B312" s="40"/>
      <c r="C312" s="212"/>
      <c r="D312" s="40"/>
      <c r="E312" s="34" t="s">
        <v>63</v>
      </c>
      <c r="F312" s="21" t="s">
        <v>529</v>
      </c>
      <c r="G312" s="43" t="s">
        <v>2204</v>
      </c>
      <c r="H312" s="620"/>
      <c r="I312" s="620"/>
      <c r="J312" s="169" t="s">
        <v>2203</v>
      </c>
      <c r="K312" s="45" t="s">
        <v>52</v>
      </c>
      <c r="L312" s="37"/>
      <c r="M312" s="24"/>
    </row>
    <row r="313" spans="1:13" s="2" customFormat="1" x14ac:dyDescent="0.4">
      <c r="A313" s="83"/>
      <c r="B313" s="40"/>
      <c r="C313" s="212"/>
      <c r="D313" s="40"/>
      <c r="E313" s="29"/>
      <c r="F313" s="28"/>
      <c r="G313" s="31" t="s">
        <v>526</v>
      </c>
      <c r="H313" s="620"/>
      <c r="I313" s="620"/>
      <c r="J313" s="154" t="s">
        <v>2202</v>
      </c>
      <c r="K313" s="77" t="s">
        <v>47</v>
      </c>
      <c r="L313" s="37"/>
      <c r="M313" s="24"/>
    </row>
    <row r="314" spans="1:13" s="2" customFormat="1" x14ac:dyDescent="0.4">
      <c r="A314" s="83"/>
      <c r="B314" s="40"/>
      <c r="C314" s="228"/>
      <c r="D314" s="203"/>
      <c r="E314" s="44" t="s">
        <v>121</v>
      </c>
      <c r="F314" s="99" t="s">
        <v>524</v>
      </c>
      <c r="G314" s="43" t="s">
        <v>523</v>
      </c>
      <c r="H314" s="620"/>
      <c r="I314" s="620"/>
      <c r="J314" s="146" t="s">
        <v>2201</v>
      </c>
      <c r="K314" s="38" t="s">
        <v>47</v>
      </c>
      <c r="L314" s="37"/>
      <c r="M314" s="24"/>
    </row>
    <row r="315" spans="1:13" s="2" customFormat="1" ht="21" x14ac:dyDescent="0.4">
      <c r="A315" s="83"/>
      <c r="B315" s="40"/>
      <c r="C315" s="212"/>
      <c r="D315" s="40"/>
      <c r="E315" s="34" t="s">
        <v>111</v>
      </c>
      <c r="F315" s="21" t="s">
        <v>519</v>
      </c>
      <c r="G315" s="35" t="s">
        <v>2200</v>
      </c>
      <c r="H315" s="620"/>
      <c r="I315" s="620"/>
      <c r="J315" s="154" t="s">
        <v>2199</v>
      </c>
      <c r="K315" s="90" t="s">
        <v>57</v>
      </c>
      <c r="L315" s="37"/>
      <c r="M315" s="24"/>
    </row>
    <row r="316" spans="1:13" s="2" customFormat="1" ht="52.5" x14ac:dyDescent="0.4">
      <c r="A316" s="83"/>
      <c r="B316" s="40"/>
      <c r="C316" s="210">
        <v>4</v>
      </c>
      <c r="D316" s="35" t="s">
        <v>514</v>
      </c>
      <c r="E316" s="34" t="s">
        <v>44</v>
      </c>
      <c r="F316" s="21" t="s">
        <v>516</v>
      </c>
      <c r="G316" s="35" t="s">
        <v>2198</v>
      </c>
      <c r="H316" s="620"/>
      <c r="I316" s="620" t="s">
        <v>2197</v>
      </c>
      <c r="J316" s="169" t="s">
        <v>2196</v>
      </c>
      <c r="K316" s="90" t="s">
        <v>52</v>
      </c>
      <c r="L316" s="32" t="s">
        <v>51</v>
      </c>
      <c r="M316" s="20" t="s">
        <v>50</v>
      </c>
    </row>
    <row r="317" spans="1:13" s="94" customFormat="1" ht="21" x14ac:dyDescent="0.4">
      <c r="A317" s="83"/>
      <c r="B317" s="40"/>
      <c r="C317" s="212"/>
      <c r="D317" s="40"/>
      <c r="E317" s="44"/>
      <c r="F317" s="39"/>
      <c r="G317" s="43" t="s">
        <v>2195</v>
      </c>
      <c r="H317" s="620"/>
      <c r="I317" s="620"/>
      <c r="J317" s="154" t="s">
        <v>2194</v>
      </c>
      <c r="K317" s="45" t="s">
        <v>57</v>
      </c>
      <c r="L317" s="37"/>
      <c r="M317" s="24"/>
    </row>
    <row r="318" spans="1:13" s="94" customFormat="1" x14ac:dyDescent="0.4">
      <c r="A318" s="83"/>
      <c r="B318" s="40"/>
      <c r="C318" s="212"/>
      <c r="D318" s="40"/>
      <c r="E318" s="80" t="s">
        <v>63</v>
      </c>
      <c r="F318" s="27" t="s">
        <v>510</v>
      </c>
      <c r="G318" s="40" t="s">
        <v>509</v>
      </c>
      <c r="H318" s="620"/>
      <c r="I318" s="620"/>
      <c r="J318" s="154" t="s">
        <v>2193</v>
      </c>
      <c r="K318" s="68" t="s">
        <v>52</v>
      </c>
      <c r="L318" s="37"/>
      <c r="M318" s="24"/>
    </row>
    <row r="319" spans="1:13" s="94" customFormat="1" x14ac:dyDescent="0.4">
      <c r="A319" s="33">
        <v>68</v>
      </c>
      <c r="B319" s="35" t="s">
        <v>502</v>
      </c>
      <c r="C319" s="227">
        <v>1</v>
      </c>
      <c r="D319" s="27" t="s">
        <v>502</v>
      </c>
      <c r="E319" s="34" t="s">
        <v>44</v>
      </c>
      <c r="F319" s="21" t="s">
        <v>504</v>
      </c>
      <c r="G319" s="21" t="s">
        <v>503</v>
      </c>
      <c r="H319" s="620" t="s">
        <v>2192</v>
      </c>
      <c r="I319" s="161" t="s">
        <v>2192</v>
      </c>
      <c r="J319" s="154" t="s">
        <v>2191</v>
      </c>
      <c r="K319" s="45" t="s">
        <v>52</v>
      </c>
      <c r="L319" s="14" t="s">
        <v>51</v>
      </c>
      <c r="M319" s="73" t="s">
        <v>50</v>
      </c>
    </row>
    <row r="320" spans="1:13" s="94" customFormat="1" ht="21" x14ac:dyDescent="0.4">
      <c r="A320" s="83"/>
      <c r="B320" s="39"/>
      <c r="C320" s="212">
        <v>2</v>
      </c>
      <c r="D320" s="40" t="s">
        <v>498</v>
      </c>
      <c r="E320" s="80" t="s">
        <v>44</v>
      </c>
      <c r="F320" s="27" t="s">
        <v>500</v>
      </c>
      <c r="G320" s="27" t="s">
        <v>2190</v>
      </c>
      <c r="H320" s="620"/>
      <c r="I320" s="14" t="s">
        <v>498</v>
      </c>
      <c r="J320" s="146" t="s">
        <v>2189</v>
      </c>
      <c r="K320" s="45" t="s">
        <v>52</v>
      </c>
      <c r="L320" s="14" t="s">
        <v>51</v>
      </c>
      <c r="M320" s="73" t="s">
        <v>496</v>
      </c>
    </row>
    <row r="321" spans="1:13" s="2" customFormat="1" ht="21" x14ac:dyDescent="0.4">
      <c r="A321" s="83"/>
      <c r="B321" s="40"/>
      <c r="C321" s="212">
        <v>3</v>
      </c>
      <c r="D321" s="40" t="s">
        <v>485</v>
      </c>
      <c r="E321" s="29" t="s">
        <v>44</v>
      </c>
      <c r="F321" s="28" t="s">
        <v>487</v>
      </c>
      <c r="G321" s="39" t="s">
        <v>2188</v>
      </c>
      <c r="H321" s="620"/>
      <c r="I321" s="620" t="s">
        <v>2187</v>
      </c>
      <c r="J321" s="154" t="s">
        <v>2186</v>
      </c>
      <c r="K321" s="77" t="s">
        <v>52</v>
      </c>
      <c r="L321" s="22" t="s">
        <v>51</v>
      </c>
      <c r="M321" s="24" t="s">
        <v>50</v>
      </c>
    </row>
    <row r="322" spans="1:13" s="2" customFormat="1" ht="21" x14ac:dyDescent="0.4">
      <c r="A322" s="83"/>
      <c r="B322" s="40"/>
      <c r="C322" s="212"/>
      <c r="D322" s="40"/>
      <c r="E322" s="80" t="s">
        <v>157</v>
      </c>
      <c r="F322" s="27" t="s">
        <v>483</v>
      </c>
      <c r="G322" s="21" t="s">
        <v>2185</v>
      </c>
      <c r="H322" s="620"/>
      <c r="I322" s="620"/>
      <c r="J322" s="154" t="s">
        <v>2184</v>
      </c>
      <c r="K322" s="68" t="s">
        <v>47</v>
      </c>
      <c r="L322" s="37"/>
      <c r="M322" s="24"/>
    </row>
    <row r="323" spans="1:13" s="2" customFormat="1" x14ac:dyDescent="0.4">
      <c r="A323" s="83"/>
      <c r="B323" s="40"/>
      <c r="C323" s="212"/>
      <c r="D323" s="226"/>
      <c r="E323" s="34" t="s">
        <v>121</v>
      </c>
      <c r="F323" s="21" t="s">
        <v>480</v>
      </c>
      <c r="G323" s="27" t="s">
        <v>479</v>
      </c>
      <c r="H323" s="620"/>
      <c r="I323" s="620"/>
      <c r="J323" s="146" t="s">
        <v>2183</v>
      </c>
      <c r="K323" s="45" t="s">
        <v>52</v>
      </c>
      <c r="L323" s="69"/>
      <c r="M323" s="225"/>
    </row>
    <row r="324" spans="1:13" s="94" customFormat="1" ht="31.5" x14ac:dyDescent="0.4">
      <c r="A324" s="83"/>
      <c r="B324" s="40"/>
      <c r="C324" s="210">
        <v>5</v>
      </c>
      <c r="D324" s="35" t="s">
        <v>465</v>
      </c>
      <c r="E324" s="34" t="s">
        <v>44</v>
      </c>
      <c r="F324" s="21" t="s">
        <v>467</v>
      </c>
      <c r="G324" s="39" t="s">
        <v>744</v>
      </c>
      <c r="H324" s="620"/>
      <c r="I324" s="619" t="s">
        <v>465</v>
      </c>
      <c r="J324" s="154" t="s">
        <v>2182</v>
      </c>
      <c r="K324" s="90" t="s">
        <v>52</v>
      </c>
      <c r="L324" s="22" t="s">
        <v>51</v>
      </c>
      <c r="M324" s="24" t="s">
        <v>50</v>
      </c>
    </row>
    <row r="325" spans="1:13" s="94" customFormat="1" ht="52.5" x14ac:dyDescent="0.4">
      <c r="A325" s="83"/>
      <c r="B325" s="40"/>
      <c r="C325" s="212"/>
      <c r="D325" s="40"/>
      <c r="E325" s="44"/>
      <c r="F325" s="39"/>
      <c r="G325" s="27" t="s">
        <v>2181</v>
      </c>
      <c r="H325" s="620"/>
      <c r="I325" s="619"/>
      <c r="J325" s="154" t="s">
        <v>2180</v>
      </c>
      <c r="K325" s="38" t="s">
        <v>57</v>
      </c>
      <c r="L325" s="69"/>
      <c r="M325" s="16"/>
    </row>
    <row r="326" spans="1:13" s="94" customFormat="1" ht="21" x14ac:dyDescent="0.4">
      <c r="A326" s="33">
        <v>69</v>
      </c>
      <c r="B326" s="35" t="s">
        <v>449</v>
      </c>
      <c r="C326" s="210">
        <v>1</v>
      </c>
      <c r="D326" s="35" t="s">
        <v>449</v>
      </c>
      <c r="E326" s="34" t="s">
        <v>157</v>
      </c>
      <c r="F326" s="21" t="s">
        <v>451</v>
      </c>
      <c r="G326" s="27" t="s">
        <v>450</v>
      </c>
      <c r="H326" s="223" t="s">
        <v>2179</v>
      </c>
      <c r="I326" s="627" t="s">
        <v>2179</v>
      </c>
      <c r="J326" s="169" t="s">
        <v>2178</v>
      </c>
      <c r="K326" s="38" t="s">
        <v>52</v>
      </c>
      <c r="L326" s="22" t="s">
        <v>51</v>
      </c>
      <c r="M326" s="24" t="s">
        <v>50</v>
      </c>
    </row>
    <row r="327" spans="1:13" s="94" customFormat="1" x14ac:dyDescent="0.4">
      <c r="A327" s="83"/>
      <c r="B327" s="40"/>
      <c r="C327" s="212"/>
      <c r="D327" s="40"/>
      <c r="E327" s="29"/>
      <c r="F327" s="28"/>
      <c r="G327" s="28" t="s">
        <v>447</v>
      </c>
      <c r="H327" s="222"/>
      <c r="I327" s="628"/>
      <c r="J327" s="154" t="s">
        <v>2177</v>
      </c>
      <c r="K327" s="77" t="s">
        <v>47</v>
      </c>
      <c r="L327" s="37"/>
      <c r="M327" s="24"/>
    </row>
    <row r="328" spans="1:13" s="94" customFormat="1" x14ac:dyDescent="0.4">
      <c r="A328" s="83"/>
      <c r="B328" s="40"/>
      <c r="C328" s="212"/>
      <c r="D328" s="40"/>
      <c r="E328" s="80" t="s">
        <v>63</v>
      </c>
      <c r="F328" s="27" t="s">
        <v>443</v>
      </c>
      <c r="G328" s="27" t="s">
        <v>2176</v>
      </c>
      <c r="H328" s="222"/>
      <c r="I328" s="628"/>
      <c r="J328" s="146" t="s">
        <v>2175</v>
      </c>
      <c r="K328" s="38" t="s">
        <v>52</v>
      </c>
      <c r="L328" s="37"/>
      <c r="M328" s="24"/>
    </row>
    <row r="329" spans="1:13" s="94" customFormat="1" x14ac:dyDescent="0.4">
      <c r="A329" s="83"/>
      <c r="B329" s="40"/>
      <c r="C329" s="212"/>
      <c r="D329" s="40"/>
      <c r="E329" s="44" t="s">
        <v>121</v>
      </c>
      <c r="F329" s="39" t="s">
        <v>439</v>
      </c>
      <c r="G329" s="28" t="s">
        <v>438</v>
      </c>
      <c r="H329" s="222"/>
      <c r="I329" s="628"/>
      <c r="J329" s="154" t="s">
        <v>2174</v>
      </c>
      <c r="K329" s="77" t="s">
        <v>52</v>
      </c>
      <c r="L329" s="37"/>
      <c r="M329" s="24"/>
    </row>
    <row r="330" spans="1:13" s="94" customFormat="1" x14ac:dyDescent="0.4">
      <c r="A330" s="83"/>
      <c r="B330" s="39"/>
      <c r="C330" s="208"/>
      <c r="D330" s="28"/>
      <c r="E330" s="29"/>
      <c r="F330" s="28"/>
      <c r="G330" s="27" t="s">
        <v>436</v>
      </c>
      <c r="H330" s="222"/>
      <c r="I330" s="629"/>
      <c r="J330" s="154" t="s">
        <v>2173</v>
      </c>
      <c r="K330" s="38" t="s">
        <v>57</v>
      </c>
      <c r="L330" s="69"/>
      <c r="M330" s="16"/>
    </row>
    <row r="331" spans="1:13" s="94" customFormat="1" x14ac:dyDescent="0.4">
      <c r="A331" s="83"/>
      <c r="B331" s="40"/>
      <c r="C331" s="212">
        <v>3</v>
      </c>
      <c r="D331" s="40" t="s">
        <v>400</v>
      </c>
      <c r="E331" s="80" t="s">
        <v>403</v>
      </c>
      <c r="F331" s="27" t="s">
        <v>402</v>
      </c>
      <c r="G331" s="27" t="s">
        <v>2172</v>
      </c>
      <c r="H331" s="222"/>
      <c r="I331" s="620" t="s">
        <v>2171</v>
      </c>
      <c r="J331" s="154" t="s">
        <v>2170</v>
      </c>
      <c r="K331" s="38" t="s">
        <v>52</v>
      </c>
      <c r="L331" s="22" t="s">
        <v>51</v>
      </c>
      <c r="M331" s="24" t="s">
        <v>50</v>
      </c>
    </row>
    <row r="332" spans="1:13" s="94" customFormat="1" ht="52.5" x14ac:dyDescent="0.4">
      <c r="A332" s="83"/>
      <c r="B332" s="40"/>
      <c r="C332" s="212"/>
      <c r="D332" s="40"/>
      <c r="E332" s="44" t="s">
        <v>157</v>
      </c>
      <c r="F332" s="39" t="s">
        <v>398</v>
      </c>
      <c r="G332" s="39" t="s">
        <v>2169</v>
      </c>
      <c r="H332" s="222"/>
      <c r="I332" s="620"/>
      <c r="J332" s="154" t="s">
        <v>2168</v>
      </c>
      <c r="K332" s="68" t="s">
        <v>52</v>
      </c>
      <c r="L332" s="37"/>
      <c r="M332" s="24" t="s">
        <v>395</v>
      </c>
    </row>
    <row r="333" spans="1:13" s="94" customFormat="1" ht="42" x14ac:dyDescent="0.4">
      <c r="A333" s="83"/>
      <c r="B333" s="40"/>
      <c r="C333" s="212"/>
      <c r="D333" s="39"/>
      <c r="E333" s="80" t="s">
        <v>63</v>
      </c>
      <c r="F333" s="27" t="s">
        <v>394</v>
      </c>
      <c r="G333" s="27" t="s">
        <v>2167</v>
      </c>
      <c r="H333" s="222"/>
      <c r="I333" s="620"/>
      <c r="J333" s="154" t="s">
        <v>2166</v>
      </c>
      <c r="K333" s="45" t="s">
        <v>52</v>
      </c>
      <c r="L333" s="37"/>
      <c r="M333" s="24"/>
    </row>
    <row r="334" spans="1:13" s="94" customFormat="1" x14ac:dyDescent="0.4">
      <c r="A334" s="83"/>
      <c r="B334" s="40"/>
      <c r="C334" s="212"/>
      <c r="D334" s="40"/>
      <c r="E334" s="34" t="s">
        <v>111</v>
      </c>
      <c r="F334" s="21" t="s">
        <v>385</v>
      </c>
      <c r="G334" s="32" t="s">
        <v>2165</v>
      </c>
      <c r="H334" s="222"/>
      <c r="I334" s="620"/>
      <c r="J334" s="146" t="s">
        <v>2164</v>
      </c>
      <c r="K334" s="38" t="s">
        <v>57</v>
      </c>
      <c r="L334" s="37"/>
      <c r="M334" s="24"/>
    </row>
    <row r="335" spans="1:13" s="94" customFormat="1" x14ac:dyDescent="0.4">
      <c r="A335" s="83"/>
      <c r="B335" s="40"/>
      <c r="C335" s="212"/>
      <c r="D335" s="40"/>
      <c r="E335" s="44"/>
      <c r="F335" s="28"/>
      <c r="G335" s="39"/>
      <c r="H335" s="222"/>
      <c r="I335" s="620"/>
      <c r="J335" s="161" t="s">
        <v>2163</v>
      </c>
      <c r="K335" s="68" t="s">
        <v>52</v>
      </c>
      <c r="L335" s="37"/>
      <c r="M335" s="24"/>
    </row>
    <row r="336" spans="1:13" s="94" customFormat="1" ht="42" x14ac:dyDescent="0.4">
      <c r="A336" s="83"/>
      <c r="B336" s="40"/>
      <c r="C336" s="212"/>
      <c r="D336" s="40"/>
      <c r="E336" s="34" t="s">
        <v>80</v>
      </c>
      <c r="F336" s="39" t="s">
        <v>381</v>
      </c>
      <c r="G336" s="21" t="s">
        <v>2162</v>
      </c>
      <c r="H336" s="222"/>
      <c r="I336" s="620"/>
      <c r="J336" s="154" t="s">
        <v>2161</v>
      </c>
      <c r="K336" s="45" t="s">
        <v>52</v>
      </c>
      <c r="L336" s="37"/>
      <c r="M336" s="24"/>
    </row>
    <row r="337" spans="1:13" s="94" customFormat="1" x14ac:dyDescent="0.4">
      <c r="A337" s="83"/>
      <c r="B337" s="40"/>
      <c r="C337" s="212"/>
      <c r="D337" s="40"/>
      <c r="E337" s="44"/>
      <c r="F337" s="39"/>
      <c r="G337" s="27" t="s">
        <v>376</v>
      </c>
      <c r="H337" s="222"/>
      <c r="I337" s="620"/>
      <c r="J337" s="161" t="s">
        <v>2160</v>
      </c>
      <c r="K337" s="45" t="s">
        <v>192</v>
      </c>
      <c r="L337" s="37"/>
      <c r="M337" s="24"/>
    </row>
    <row r="338" spans="1:13" s="94" customFormat="1" ht="21" x14ac:dyDescent="0.4">
      <c r="A338" s="83"/>
      <c r="B338" s="40"/>
      <c r="C338" s="212"/>
      <c r="D338" s="40"/>
      <c r="E338" s="44"/>
      <c r="F338" s="39"/>
      <c r="G338" s="28" t="s">
        <v>374</v>
      </c>
      <c r="H338" s="222"/>
      <c r="I338" s="620"/>
      <c r="J338" s="146" t="s">
        <v>2159</v>
      </c>
      <c r="K338" s="77" t="s">
        <v>372</v>
      </c>
      <c r="L338" s="37"/>
      <c r="M338" s="24"/>
    </row>
    <row r="339" spans="1:13" s="94" customFormat="1" ht="21" x14ac:dyDescent="0.4">
      <c r="A339" s="83"/>
      <c r="B339" s="40"/>
      <c r="C339" s="212"/>
      <c r="D339" s="40"/>
      <c r="E339" s="34" t="s">
        <v>101</v>
      </c>
      <c r="F339" s="21" t="s">
        <v>371</v>
      </c>
      <c r="G339" s="21" t="s">
        <v>370</v>
      </c>
      <c r="H339" s="222"/>
      <c r="I339" s="620"/>
      <c r="J339" s="154" t="s">
        <v>2158</v>
      </c>
      <c r="K339" s="90" t="s">
        <v>52</v>
      </c>
      <c r="L339" s="37"/>
      <c r="M339" s="24"/>
    </row>
    <row r="340" spans="1:13" s="94" customFormat="1" ht="21" x14ac:dyDescent="0.4">
      <c r="A340" s="83"/>
      <c r="B340" s="40"/>
      <c r="C340" s="212"/>
      <c r="D340" s="39"/>
      <c r="E340" s="44"/>
      <c r="F340" s="39"/>
      <c r="G340" s="21" t="s">
        <v>2157</v>
      </c>
      <c r="H340" s="222"/>
      <c r="I340" s="620"/>
      <c r="J340" s="146" t="s">
        <v>2156</v>
      </c>
      <c r="K340" s="90" t="s">
        <v>47</v>
      </c>
      <c r="L340" s="37"/>
      <c r="M340" s="24"/>
    </row>
    <row r="341" spans="1:13" s="94" customFormat="1" ht="52.5" x14ac:dyDescent="0.4">
      <c r="A341" s="33">
        <v>71</v>
      </c>
      <c r="B341" s="35" t="s">
        <v>340</v>
      </c>
      <c r="C341" s="210">
        <v>1</v>
      </c>
      <c r="D341" s="35" t="s">
        <v>364</v>
      </c>
      <c r="E341" s="34" t="s">
        <v>44</v>
      </c>
      <c r="F341" s="21" t="s">
        <v>366</v>
      </c>
      <c r="G341" s="21" t="s">
        <v>2155</v>
      </c>
      <c r="H341" s="620" t="s">
        <v>2144</v>
      </c>
      <c r="I341" s="635" t="s">
        <v>2154</v>
      </c>
      <c r="J341" s="154" t="s">
        <v>2153</v>
      </c>
      <c r="K341" s="33" t="s">
        <v>52</v>
      </c>
      <c r="L341" s="14" t="s">
        <v>51</v>
      </c>
      <c r="M341" s="71" t="s">
        <v>50</v>
      </c>
    </row>
    <row r="342" spans="1:13" s="94" customFormat="1" ht="31.5" x14ac:dyDescent="0.4">
      <c r="A342" s="83"/>
      <c r="B342" s="40"/>
      <c r="C342" s="212"/>
      <c r="D342" s="40"/>
      <c r="E342" s="80" t="s">
        <v>69</v>
      </c>
      <c r="F342" s="27" t="s">
        <v>361</v>
      </c>
      <c r="G342" s="73" t="s">
        <v>360</v>
      </c>
      <c r="H342" s="620"/>
      <c r="I342" s="635"/>
      <c r="J342" s="220" t="s">
        <v>2152</v>
      </c>
      <c r="K342" s="14" t="s">
        <v>192</v>
      </c>
      <c r="L342" s="15" t="s">
        <v>358</v>
      </c>
      <c r="M342" s="13" t="s">
        <v>357</v>
      </c>
    </row>
    <row r="343" spans="1:13" s="94" customFormat="1" x14ac:dyDescent="0.4">
      <c r="A343" s="83"/>
      <c r="B343" s="40"/>
      <c r="C343" s="212"/>
      <c r="D343" s="40"/>
      <c r="E343" s="29" t="s">
        <v>63</v>
      </c>
      <c r="F343" s="28" t="s">
        <v>356</v>
      </c>
      <c r="G343" s="16" t="s">
        <v>355</v>
      </c>
      <c r="H343" s="620"/>
      <c r="I343" s="635"/>
      <c r="J343" s="140" t="s">
        <v>2151</v>
      </c>
      <c r="K343" s="79" t="s">
        <v>57</v>
      </c>
      <c r="L343" s="594" t="s">
        <v>51</v>
      </c>
      <c r="M343" s="24" t="s">
        <v>50</v>
      </c>
    </row>
    <row r="344" spans="1:13" s="94" customFormat="1" ht="31.5" x14ac:dyDescent="0.4">
      <c r="A344" s="83"/>
      <c r="B344" s="40"/>
      <c r="C344" s="212"/>
      <c r="D344" s="40"/>
      <c r="E344" s="44" t="s">
        <v>121</v>
      </c>
      <c r="F344" s="39" t="s">
        <v>353</v>
      </c>
      <c r="G344" s="27" t="s">
        <v>2150</v>
      </c>
      <c r="H344" s="620"/>
      <c r="I344" s="635"/>
      <c r="J344" s="154" t="s">
        <v>2149</v>
      </c>
      <c r="K344" s="26" t="s">
        <v>52</v>
      </c>
      <c r="L344" s="595"/>
      <c r="M344" s="24"/>
    </row>
    <row r="345" spans="1:13" s="94" customFormat="1" x14ac:dyDescent="0.4">
      <c r="A345" s="83"/>
      <c r="B345" s="40"/>
      <c r="C345" s="212"/>
      <c r="D345" s="40"/>
      <c r="E345" s="44"/>
      <c r="F345" s="39"/>
      <c r="G345" s="39" t="s">
        <v>350</v>
      </c>
      <c r="H345" s="620"/>
      <c r="I345" s="635"/>
      <c r="J345" s="146" t="s">
        <v>2148</v>
      </c>
      <c r="K345" s="83" t="s">
        <v>47</v>
      </c>
      <c r="L345" s="595"/>
      <c r="M345" s="24"/>
    </row>
    <row r="346" spans="1:13" s="94" customFormat="1" x14ac:dyDescent="0.4">
      <c r="A346" s="83"/>
      <c r="B346" s="40"/>
      <c r="C346" s="212"/>
      <c r="D346" s="40"/>
      <c r="E346" s="44"/>
      <c r="F346" s="39"/>
      <c r="G346" s="27" t="s">
        <v>348</v>
      </c>
      <c r="H346" s="620"/>
      <c r="I346" s="635"/>
      <c r="J346" s="154" t="s">
        <v>2147</v>
      </c>
      <c r="K346" s="26" t="s">
        <v>57</v>
      </c>
      <c r="L346" s="595"/>
      <c r="M346" s="24"/>
    </row>
    <row r="347" spans="1:13" s="94" customFormat="1" x14ac:dyDescent="0.4">
      <c r="A347" s="83"/>
      <c r="B347" s="39"/>
      <c r="C347" s="208"/>
      <c r="D347" s="31"/>
      <c r="E347" s="29"/>
      <c r="F347" s="28"/>
      <c r="G347" s="27" t="s">
        <v>346</v>
      </c>
      <c r="H347" s="620"/>
      <c r="I347" s="635"/>
      <c r="J347" s="146" t="s">
        <v>2146</v>
      </c>
      <c r="K347" s="26" t="s">
        <v>95</v>
      </c>
      <c r="L347" s="596"/>
      <c r="M347" s="16"/>
    </row>
    <row r="348" spans="1:13" s="18" customFormat="1" ht="21" x14ac:dyDescent="0.4">
      <c r="A348" s="83"/>
      <c r="B348" s="40"/>
      <c r="C348" s="210">
        <v>2</v>
      </c>
      <c r="D348" s="35" t="s">
        <v>340</v>
      </c>
      <c r="E348" s="34" t="s">
        <v>44</v>
      </c>
      <c r="F348" s="21" t="s">
        <v>342</v>
      </c>
      <c r="G348" s="20" t="s">
        <v>2145</v>
      </c>
      <c r="H348" s="620"/>
      <c r="I348" s="620" t="s">
        <v>2144</v>
      </c>
      <c r="J348" s="220" t="s">
        <v>2143</v>
      </c>
      <c r="K348" s="33" t="s">
        <v>136</v>
      </c>
      <c r="L348" s="32" t="s">
        <v>51</v>
      </c>
      <c r="M348" s="20" t="s">
        <v>50</v>
      </c>
    </row>
    <row r="349" spans="1:13" s="18" customFormat="1" ht="42" x14ac:dyDescent="0.4">
      <c r="A349" s="83"/>
      <c r="B349" s="40"/>
      <c r="C349" s="212"/>
      <c r="D349" s="40"/>
      <c r="E349" s="80" t="s">
        <v>157</v>
      </c>
      <c r="F349" s="27" t="s">
        <v>337</v>
      </c>
      <c r="G349" s="27" t="s">
        <v>2142</v>
      </c>
      <c r="H349" s="620"/>
      <c r="I349" s="620"/>
      <c r="J349" s="146" t="s">
        <v>2141</v>
      </c>
      <c r="K349" s="26" t="s">
        <v>52</v>
      </c>
      <c r="L349" s="22"/>
      <c r="M349" s="24"/>
    </row>
    <row r="350" spans="1:13" s="18" customFormat="1" x14ac:dyDescent="0.4">
      <c r="A350" s="83"/>
      <c r="B350" s="40"/>
      <c r="C350" s="212"/>
      <c r="D350" s="40"/>
      <c r="E350" s="80" t="s">
        <v>63</v>
      </c>
      <c r="F350" s="27" t="s">
        <v>334</v>
      </c>
      <c r="G350" s="27" t="s">
        <v>333</v>
      </c>
      <c r="H350" s="620"/>
      <c r="I350" s="620"/>
      <c r="J350" s="154" t="s">
        <v>2140</v>
      </c>
      <c r="K350" s="26" t="s">
        <v>52</v>
      </c>
      <c r="L350" s="22"/>
      <c r="M350" s="24"/>
    </row>
    <row r="351" spans="1:13" s="18" customFormat="1" x14ac:dyDescent="0.4">
      <c r="A351" s="83"/>
      <c r="B351" s="40"/>
      <c r="C351" s="208"/>
      <c r="D351" s="28"/>
      <c r="E351" s="80" t="s">
        <v>121</v>
      </c>
      <c r="F351" s="27" t="s">
        <v>331</v>
      </c>
      <c r="G351" s="27" t="s">
        <v>330</v>
      </c>
      <c r="H351" s="620"/>
      <c r="I351" s="620"/>
      <c r="J351" s="161" t="s">
        <v>2139</v>
      </c>
      <c r="K351" s="26" t="s">
        <v>52</v>
      </c>
      <c r="L351" s="15"/>
      <c r="M351" s="16"/>
    </row>
    <row r="352" spans="1:13" s="18" customFormat="1" ht="52.5" x14ac:dyDescent="0.4">
      <c r="A352" s="83"/>
      <c r="B352" s="40"/>
      <c r="C352" s="212">
        <v>5</v>
      </c>
      <c r="D352" s="40" t="s">
        <v>321</v>
      </c>
      <c r="E352" s="44" t="s">
        <v>44</v>
      </c>
      <c r="F352" s="21" t="s">
        <v>2138</v>
      </c>
      <c r="G352" s="21" t="s">
        <v>2137</v>
      </c>
      <c r="H352" s="620"/>
      <c r="I352" s="620" t="s">
        <v>2136</v>
      </c>
      <c r="J352" s="146" t="s">
        <v>2135</v>
      </c>
      <c r="K352" s="90" t="s">
        <v>136</v>
      </c>
      <c r="L352" s="22" t="s">
        <v>51</v>
      </c>
      <c r="M352" s="20" t="s">
        <v>50</v>
      </c>
    </row>
    <row r="353" spans="1:13" s="18" customFormat="1" ht="31.5" x14ac:dyDescent="0.4">
      <c r="A353" s="83"/>
      <c r="B353" s="40"/>
      <c r="C353" s="212"/>
      <c r="D353" s="40"/>
      <c r="E353" s="34" t="s">
        <v>157</v>
      </c>
      <c r="F353" s="21" t="s">
        <v>318</v>
      </c>
      <c r="G353" s="27" t="s">
        <v>317</v>
      </c>
      <c r="H353" s="620"/>
      <c r="I353" s="620"/>
      <c r="J353" s="154" t="s">
        <v>2134</v>
      </c>
      <c r="K353" s="74" t="s">
        <v>52</v>
      </c>
      <c r="L353" s="37"/>
      <c r="M353" s="24"/>
    </row>
    <row r="354" spans="1:13" s="18" customFormat="1" ht="21" x14ac:dyDescent="0.4">
      <c r="A354" s="83"/>
      <c r="B354" s="40"/>
      <c r="C354" s="212"/>
      <c r="D354" s="40"/>
      <c r="E354" s="29"/>
      <c r="F354" s="28"/>
      <c r="G354" s="14" t="s">
        <v>315</v>
      </c>
      <c r="H354" s="620"/>
      <c r="I354" s="620"/>
      <c r="J354" s="154" t="s">
        <v>2133</v>
      </c>
      <c r="K354" s="45" t="s">
        <v>249</v>
      </c>
      <c r="L354" s="37"/>
      <c r="M354" s="24"/>
    </row>
    <row r="355" spans="1:13" s="18" customFormat="1" ht="42" x14ac:dyDescent="0.4">
      <c r="A355" s="33">
        <v>72</v>
      </c>
      <c r="B355" s="35" t="s">
        <v>294</v>
      </c>
      <c r="C355" s="210">
        <v>1</v>
      </c>
      <c r="D355" s="35" t="s">
        <v>294</v>
      </c>
      <c r="E355" s="80" t="s">
        <v>44</v>
      </c>
      <c r="F355" s="27" t="s">
        <v>296</v>
      </c>
      <c r="G355" s="27" t="s">
        <v>2132</v>
      </c>
      <c r="H355" s="620" t="s">
        <v>2131</v>
      </c>
      <c r="I355" s="620" t="s">
        <v>2131</v>
      </c>
      <c r="J355" s="169" t="s">
        <v>2130</v>
      </c>
      <c r="K355" s="26" t="s">
        <v>52</v>
      </c>
      <c r="L355" s="32" t="s">
        <v>51</v>
      </c>
      <c r="M355" s="20" t="s">
        <v>50</v>
      </c>
    </row>
    <row r="356" spans="1:13" s="18" customFormat="1" x14ac:dyDescent="0.4">
      <c r="A356" s="83"/>
      <c r="B356" s="40"/>
      <c r="C356" s="212"/>
      <c r="D356" s="40"/>
      <c r="E356" s="44" t="s">
        <v>157</v>
      </c>
      <c r="F356" s="39" t="s">
        <v>288</v>
      </c>
      <c r="G356" s="28" t="s">
        <v>2129</v>
      </c>
      <c r="H356" s="620"/>
      <c r="I356" s="620"/>
      <c r="J356" s="154" t="s">
        <v>2128</v>
      </c>
      <c r="K356" s="79" t="s">
        <v>52</v>
      </c>
      <c r="L356" s="22"/>
      <c r="M356" s="24"/>
    </row>
    <row r="357" spans="1:13" s="18" customFormat="1" x14ac:dyDescent="0.4">
      <c r="A357" s="83"/>
      <c r="B357" s="40"/>
      <c r="C357" s="212"/>
      <c r="D357" s="40"/>
      <c r="E357" s="44"/>
      <c r="F357" s="39"/>
      <c r="G357" s="21" t="s">
        <v>285</v>
      </c>
      <c r="H357" s="620"/>
      <c r="I357" s="620"/>
      <c r="J357" s="146" t="s">
        <v>2127</v>
      </c>
      <c r="K357" s="33" t="s">
        <v>47</v>
      </c>
      <c r="L357" s="22"/>
      <c r="M357" s="24"/>
    </row>
    <row r="358" spans="1:13" s="18" customFormat="1" x14ac:dyDescent="0.4">
      <c r="A358" s="83"/>
      <c r="B358" s="40"/>
      <c r="C358" s="212"/>
      <c r="D358" s="40"/>
      <c r="E358" s="34" t="s">
        <v>63</v>
      </c>
      <c r="F358" s="21" t="s">
        <v>283</v>
      </c>
      <c r="G358" s="21" t="s">
        <v>282</v>
      </c>
      <c r="H358" s="620"/>
      <c r="I358" s="620"/>
      <c r="J358" s="154" t="s">
        <v>2126</v>
      </c>
      <c r="K358" s="32" t="s">
        <v>47</v>
      </c>
      <c r="L358" s="22"/>
      <c r="M358" s="24"/>
    </row>
    <row r="359" spans="1:13" s="18" customFormat="1" ht="21" x14ac:dyDescent="0.4">
      <c r="A359" s="83"/>
      <c r="B359" s="40"/>
      <c r="C359" s="212"/>
      <c r="D359" s="40"/>
      <c r="E359" s="29"/>
      <c r="F359" s="28"/>
      <c r="G359" s="27" t="s">
        <v>280</v>
      </c>
      <c r="H359" s="620"/>
      <c r="I359" s="620"/>
      <c r="J359" s="154" t="s">
        <v>2125</v>
      </c>
      <c r="K359" s="14" t="s">
        <v>95</v>
      </c>
      <c r="L359" s="22"/>
      <c r="M359" s="24"/>
    </row>
    <row r="360" spans="1:13" s="18" customFormat="1" x14ac:dyDescent="0.4">
      <c r="A360" s="83"/>
      <c r="B360" s="40"/>
      <c r="C360" s="212"/>
      <c r="D360" s="40"/>
      <c r="E360" s="34" t="s">
        <v>121</v>
      </c>
      <c r="F360" s="21" t="s">
        <v>278</v>
      </c>
      <c r="G360" s="27" t="s">
        <v>2124</v>
      </c>
      <c r="H360" s="620"/>
      <c r="I360" s="620"/>
      <c r="J360" s="146" t="s">
        <v>2123</v>
      </c>
      <c r="K360" s="33" t="s">
        <v>249</v>
      </c>
      <c r="L360" s="22"/>
      <c r="M360" s="24"/>
    </row>
    <row r="361" spans="1:13" s="18" customFormat="1" ht="21" x14ac:dyDescent="0.4">
      <c r="A361" s="83"/>
      <c r="B361" s="40"/>
      <c r="C361" s="212"/>
      <c r="D361" s="39"/>
      <c r="E361" s="44"/>
      <c r="F361" s="39"/>
      <c r="G361" s="27" t="s">
        <v>2122</v>
      </c>
      <c r="H361" s="620"/>
      <c r="I361" s="620"/>
      <c r="J361" s="154" t="s">
        <v>2121</v>
      </c>
      <c r="K361" s="26" t="s">
        <v>52</v>
      </c>
      <c r="L361" s="22"/>
      <c r="M361" s="24"/>
    </row>
    <row r="362" spans="1:13" s="18" customFormat="1" ht="84" x14ac:dyDescent="0.4">
      <c r="A362" s="83"/>
      <c r="B362" s="40"/>
      <c r="C362" s="212"/>
      <c r="D362" s="40"/>
      <c r="E362" s="44"/>
      <c r="F362" s="39"/>
      <c r="G362" s="27" t="s">
        <v>2120</v>
      </c>
      <c r="H362" s="620"/>
      <c r="I362" s="620"/>
      <c r="J362" s="154" t="s">
        <v>2119</v>
      </c>
      <c r="K362" s="32" t="s">
        <v>47</v>
      </c>
      <c r="L362" s="22"/>
      <c r="M362" s="24"/>
    </row>
    <row r="363" spans="1:13" s="18" customFormat="1" x14ac:dyDescent="0.4">
      <c r="A363" s="83"/>
      <c r="B363" s="40"/>
      <c r="C363" s="212"/>
      <c r="D363" s="40"/>
      <c r="E363" s="34" t="s">
        <v>111</v>
      </c>
      <c r="F363" s="21" t="s">
        <v>269</v>
      </c>
      <c r="G363" s="27" t="s">
        <v>268</v>
      </c>
      <c r="H363" s="620"/>
      <c r="I363" s="620"/>
      <c r="J363" s="146" t="s">
        <v>2118</v>
      </c>
      <c r="K363" s="26" t="s">
        <v>47</v>
      </c>
      <c r="L363" s="22"/>
      <c r="M363" s="72"/>
    </row>
    <row r="364" spans="1:13" s="18" customFormat="1" x14ac:dyDescent="0.4">
      <c r="A364" s="83"/>
      <c r="B364" s="40"/>
      <c r="C364" s="212"/>
      <c r="D364" s="39"/>
      <c r="E364" s="29"/>
      <c r="F364" s="28"/>
      <c r="G364" s="27" t="s">
        <v>266</v>
      </c>
      <c r="H364" s="620"/>
      <c r="I364" s="620"/>
      <c r="J364" s="154" t="s">
        <v>2117</v>
      </c>
      <c r="K364" s="45" t="s">
        <v>179</v>
      </c>
      <c r="L364" s="22"/>
      <c r="M364" s="24"/>
    </row>
    <row r="365" spans="1:13" s="18" customFormat="1" ht="42" x14ac:dyDescent="0.4">
      <c r="A365" s="83"/>
      <c r="B365" s="40"/>
      <c r="C365" s="212"/>
      <c r="D365" s="40"/>
      <c r="E365" s="80" t="s">
        <v>101</v>
      </c>
      <c r="F365" s="27" t="s">
        <v>258</v>
      </c>
      <c r="G365" s="27" t="s">
        <v>2116</v>
      </c>
      <c r="H365" s="620"/>
      <c r="I365" s="620"/>
      <c r="J365" s="154" t="s">
        <v>2115</v>
      </c>
      <c r="K365" s="26" t="s">
        <v>47</v>
      </c>
      <c r="L365" s="22"/>
      <c r="M365" s="24"/>
    </row>
    <row r="366" spans="1:13" s="18" customFormat="1" x14ac:dyDescent="0.4">
      <c r="A366" s="83"/>
      <c r="B366" s="40"/>
      <c r="C366" s="212"/>
      <c r="D366" s="40"/>
      <c r="E366" s="80" t="s">
        <v>139</v>
      </c>
      <c r="F366" s="27" t="s">
        <v>255</v>
      </c>
      <c r="G366" s="28" t="s">
        <v>254</v>
      </c>
      <c r="H366" s="620"/>
      <c r="I366" s="620"/>
      <c r="J366" s="154" t="s">
        <v>2114</v>
      </c>
      <c r="K366" s="79" t="s">
        <v>47</v>
      </c>
      <c r="L366" s="22"/>
      <c r="M366" s="24"/>
    </row>
    <row r="367" spans="1:13" s="18" customFormat="1" x14ac:dyDescent="0.4">
      <c r="A367" s="83"/>
      <c r="B367" s="39"/>
      <c r="C367" s="208"/>
      <c r="D367" s="31"/>
      <c r="E367" s="29" t="s">
        <v>222</v>
      </c>
      <c r="F367" s="28" t="s">
        <v>252</v>
      </c>
      <c r="G367" s="27" t="s">
        <v>251</v>
      </c>
      <c r="H367" s="620"/>
      <c r="I367" s="620"/>
      <c r="J367" s="154" t="s">
        <v>2113</v>
      </c>
      <c r="K367" s="26" t="s">
        <v>249</v>
      </c>
      <c r="L367" s="15"/>
      <c r="M367" s="16"/>
    </row>
    <row r="368" spans="1:13" s="18" customFormat="1" x14ac:dyDescent="0.4">
      <c r="A368" s="83"/>
      <c r="B368" s="39"/>
      <c r="C368" s="212">
        <v>2</v>
      </c>
      <c r="D368" s="591" t="s">
        <v>248</v>
      </c>
      <c r="E368" s="29" t="s">
        <v>44</v>
      </c>
      <c r="F368" s="28" t="s">
        <v>247</v>
      </c>
      <c r="G368" s="28" t="s">
        <v>246</v>
      </c>
      <c r="H368" s="620"/>
      <c r="I368" s="620" t="s">
        <v>2112</v>
      </c>
      <c r="J368" s="154" t="s">
        <v>2111</v>
      </c>
      <c r="K368" s="79" t="s">
        <v>52</v>
      </c>
      <c r="L368" s="22" t="s">
        <v>51</v>
      </c>
      <c r="M368" s="72" t="s">
        <v>50</v>
      </c>
    </row>
    <row r="369" spans="1:13" s="18" customFormat="1" ht="31.5" x14ac:dyDescent="0.4">
      <c r="A369" s="83"/>
      <c r="B369" s="39"/>
      <c r="C369" s="212"/>
      <c r="D369" s="591"/>
      <c r="E369" s="34" t="s">
        <v>157</v>
      </c>
      <c r="F369" s="21" t="s">
        <v>243</v>
      </c>
      <c r="G369" s="27" t="s">
        <v>2110</v>
      </c>
      <c r="H369" s="620"/>
      <c r="I369" s="620"/>
      <c r="J369" s="154" t="s">
        <v>2109</v>
      </c>
      <c r="K369" s="33" t="s">
        <v>47</v>
      </c>
      <c r="L369" s="22"/>
      <c r="M369" s="591"/>
    </row>
    <row r="370" spans="1:13" s="18" customFormat="1" x14ac:dyDescent="0.4">
      <c r="A370" s="83"/>
      <c r="B370" s="40"/>
      <c r="C370" s="212"/>
      <c r="D370" s="591"/>
      <c r="E370" s="80" t="s">
        <v>63</v>
      </c>
      <c r="F370" s="27" t="s">
        <v>240</v>
      </c>
      <c r="G370" s="27" t="s">
        <v>239</v>
      </c>
      <c r="H370" s="620"/>
      <c r="I370" s="620"/>
      <c r="J370" s="154" t="s">
        <v>2108</v>
      </c>
      <c r="K370" s="26" t="s">
        <v>47</v>
      </c>
      <c r="L370" s="22"/>
      <c r="M370" s="591"/>
    </row>
    <row r="371" spans="1:13" s="18" customFormat="1" x14ac:dyDescent="0.4">
      <c r="A371" s="83"/>
      <c r="B371" s="40"/>
      <c r="C371" s="212"/>
      <c r="D371" s="591"/>
      <c r="E371" s="80" t="s">
        <v>121</v>
      </c>
      <c r="F371" s="27" t="s">
        <v>237</v>
      </c>
      <c r="G371" s="27" t="s">
        <v>236</v>
      </c>
      <c r="H371" s="620"/>
      <c r="I371" s="620"/>
      <c r="J371" s="154" t="s">
        <v>2107</v>
      </c>
      <c r="K371" s="26" t="s">
        <v>47</v>
      </c>
      <c r="L371" s="22"/>
      <c r="M371" s="591"/>
    </row>
    <row r="372" spans="1:13" s="18" customFormat="1" ht="21" x14ac:dyDescent="0.4">
      <c r="A372" s="83"/>
      <c r="B372" s="40"/>
      <c r="C372" s="212"/>
      <c r="D372" s="40"/>
      <c r="E372" s="80" t="s">
        <v>111</v>
      </c>
      <c r="F372" s="27" t="s">
        <v>234</v>
      </c>
      <c r="G372" s="27" t="s">
        <v>233</v>
      </c>
      <c r="H372" s="620"/>
      <c r="I372" s="620"/>
      <c r="J372" s="154" t="s">
        <v>2106</v>
      </c>
      <c r="K372" s="26" t="s">
        <v>47</v>
      </c>
      <c r="L372" s="22"/>
      <c r="M372" s="591"/>
    </row>
    <row r="373" spans="1:13" s="18" customFormat="1" x14ac:dyDescent="0.4">
      <c r="A373" s="83"/>
      <c r="B373" s="40"/>
      <c r="C373" s="212"/>
      <c r="D373" s="40"/>
      <c r="E373" s="80" t="s">
        <v>80</v>
      </c>
      <c r="F373" s="27" t="s">
        <v>231</v>
      </c>
      <c r="G373" s="27" t="s">
        <v>230</v>
      </c>
      <c r="H373" s="620"/>
      <c r="I373" s="620"/>
      <c r="J373" s="154" t="s">
        <v>2105</v>
      </c>
      <c r="K373" s="26" t="s">
        <v>47</v>
      </c>
      <c r="L373" s="22"/>
      <c r="M373" s="591"/>
    </row>
    <row r="374" spans="1:13" s="18" customFormat="1" x14ac:dyDescent="0.4">
      <c r="A374" s="83"/>
      <c r="B374" s="40"/>
      <c r="C374" s="212"/>
      <c r="D374" s="40"/>
      <c r="E374" s="80" t="s">
        <v>101</v>
      </c>
      <c r="F374" s="27" t="s">
        <v>228</v>
      </c>
      <c r="G374" s="27" t="s">
        <v>227</v>
      </c>
      <c r="H374" s="620"/>
      <c r="I374" s="620"/>
      <c r="J374" s="154" t="s">
        <v>2104</v>
      </c>
      <c r="K374" s="26" t="s">
        <v>47</v>
      </c>
      <c r="L374" s="22"/>
      <c r="M374" s="591"/>
    </row>
    <row r="375" spans="1:13" s="18" customFormat="1" x14ac:dyDescent="0.4">
      <c r="A375" s="83"/>
      <c r="B375" s="40"/>
      <c r="C375" s="212"/>
      <c r="D375" s="40"/>
      <c r="E375" s="80" t="s">
        <v>139</v>
      </c>
      <c r="F375" s="27" t="s">
        <v>225</v>
      </c>
      <c r="G375" s="27" t="s">
        <v>224</v>
      </c>
      <c r="H375" s="620"/>
      <c r="I375" s="620"/>
      <c r="J375" s="154" t="s">
        <v>2103</v>
      </c>
      <c r="K375" s="26" t="s">
        <v>52</v>
      </c>
      <c r="L375" s="22"/>
      <c r="M375" s="591"/>
    </row>
    <row r="376" spans="1:13" s="18" customFormat="1" x14ac:dyDescent="0.4">
      <c r="A376" s="83"/>
      <c r="B376" s="40"/>
      <c r="C376" s="208"/>
      <c r="D376" s="31"/>
      <c r="E376" s="29" t="s">
        <v>222</v>
      </c>
      <c r="F376" s="28" t="s">
        <v>221</v>
      </c>
      <c r="G376" s="27" t="s">
        <v>220</v>
      </c>
      <c r="H376" s="620"/>
      <c r="I376" s="620"/>
      <c r="J376" s="159" t="s">
        <v>2102</v>
      </c>
      <c r="K376" s="14" t="s">
        <v>52</v>
      </c>
      <c r="L376" s="15"/>
      <c r="M376" s="601"/>
    </row>
    <row r="377" spans="1:13" s="18" customFormat="1" x14ac:dyDescent="0.4">
      <c r="A377" s="83"/>
      <c r="B377" s="40"/>
      <c r="C377" s="212">
        <v>3</v>
      </c>
      <c r="D377" s="40" t="s">
        <v>216</v>
      </c>
      <c r="E377" s="29" t="s">
        <v>44</v>
      </c>
      <c r="F377" s="28" t="s">
        <v>218</v>
      </c>
      <c r="G377" s="28" t="s">
        <v>2101</v>
      </c>
      <c r="H377" s="620"/>
      <c r="I377" s="620" t="s">
        <v>2100</v>
      </c>
      <c r="J377" s="146" t="s">
        <v>2099</v>
      </c>
      <c r="K377" s="79" t="s">
        <v>52</v>
      </c>
      <c r="L377" s="22" t="s">
        <v>51</v>
      </c>
      <c r="M377" s="24" t="s">
        <v>50</v>
      </c>
    </row>
    <row r="378" spans="1:13" s="18" customFormat="1" ht="21" x14ac:dyDescent="0.4">
      <c r="A378" s="83"/>
      <c r="B378" s="40"/>
      <c r="C378" s="212"/>
      <c r="D378" s="40"/>
      <c r="E378" s="44" t="s">
        <v>157</v>
      </c>
      <c r="F378" s="39" t="s">
        <v>212</v>
      </c>
      <c r="G378" s="27" t="s">
        <v>2098</v>
      </c>
      <c r="H378" s="620"/>
      <c r="I378" s="620"/>
      <c r="J378" s="154" t="s">
        <v>2097</v>
      </c>
      <c r="K378" s="26" t="s">
        <v>52</v>
      </c>
      <c r="L378" s="22"/>
      <c r="M378" s="24"/>
    </row>
    <row r="379" spans="1:13" s="18" customFormat="1" ht="21" x14ac:dyDescent="0.4">
      <c r="A379" s="83"/>
      <c r="B379" s="40"/>
      <c r="C379" s="212"/>
      <c r="D379" s="40"/>
      <c r="E379" s="44"/>
      <c r="F379" s="39"/>
      <c r="G379" s="21" t="s">
        <v>209</v>
      </c>
      <c r="H379" s="620"/>
      <c r="I379" s="620"/>
      <c r="J379" s="146" t="s">
        <v>2096</v>
      </c>
      <c r="K379" s="32" t="s">
        <v>47</v>
      </c>
      <c r="L379" s="22"/>
      <c r="M379" s="24"/>
    </row>
    <row r="380" spans="1:13" s="18" customFormat="1" ht="31.5" x14ac:dyDescent="0.4">
      <c r="A380" s="83"/>
      <c r="B380" s="40"/>
      <c r="C380" s="212"/>
      <c r="D380" s="40"/>
      <c r="E380" s="34" t="s">
        <v>63</v>
      </c>
      <c r="F380" s="21" t="s">
        <v>207</v>
      </c>
      <c r="G380" s="21" t="s">
        <v>2095</v>
      </c>
      <c r="H380" s="620"/>
      <c r="I380" s="620"/>
      <c r="J380" s="154" t="s">
        <v>2094</v>
      </c>
      <c r="K380" s="33" t="s">
        <v>192</v>
      </c>
      <c r="L380" s="22"/>
      <c r="M380" s="24"/>
    </row>
    <row r="381" spans="1:13" s="18" customFormat="1" ht="21" x14ac:dyDescent="0.4">
      <c r="A381" s="83"/>
      <c r="B381" s="40"/>
      <c r="C381" s="212"/>
      <c r="D381" s="40"/>
      <c r="E381" s="44"/>
      <c r="F381" s="39"/>
      <c r="G381" s="82" t="s">
        <v>2093</v>
      </c>
      <c r="H381" s="620"/>
      <c r="I381" s="620"/>
      <c r="J381" s="154" t="s">
        <v>2092</v>
      </c>
      <c r="K381" s="82" t="s">
        <v>173</v>
      </c>
      <c r="L381" s="22"/>
      <c r="M381" s="24"/>
    </row>
    <row r="382" spans="1:13" s="18" customFormat="1" ht="31.5" x14ac:dyDescent="0.4">
      <c r="A382" s="83"/>
      <c r="B382" s="40"/>
      <c r="C382" s="212"/>
      <c r="D382" s="40"/>
      <c r="E382" s="80" t="s">
        <v>121</v>
      </c>
      <c r="F382" s="27" t="s">
        <v>198</v>
      </c>
      <c r="G382" s="27" t="s">
        <v>2091</v>
      </c>
      <c r="H382" s="620"/>
      <c r="I382" s="620"/>
      <c r="J382" s="159" t="s">
        <v>2090</v>
      </c>
      <c r="K382" s="26" t="s">
        <v>192</v>
      </c>
      <c r="L382" s="22"/>
      <c r="M382" s="24"/>
    </row>
    <row r="383" spans="1:13" s="18" customFormat="1" x14ac:dyDescent="0.4">
      <c r="A383" s="83"/>
      <c r="B383" s="39"/>
      <c r="C383" s="208"/>
      <c r="D383" s="31"/>
      <c r="E383" s="29" t="s">
        <v>111</v>
      </c>
      <c r="F383" s="28" t="s">
        <v>195</v>
      </c>
      <c r="G383" s="28" t="s">
        <v>194</v>
      </c>
      <c r="H383" s="620"/>
      <c r="I383" s="620"/>
      <c r="J383" s="159" t="s">
        <v>2089</v>
      </c>
      <c r="K383" s="26" t="s">
        <v>192</v>
      </c>
      <c r="L383" s="15"/>
      <c r="M383" s="16"/>
    </row>
    <row r="384" spans="1:13" s="18" customFormat="1" ht="31.5" x14ac:dyDescent="0.4">
      <c r="A384" s="83"/>
      <c r="B384" s="40"/>
      <c r="C384" s="212">
        <v>4</v>
      </c>
      <c r="D384" s="40" t="s">
        <v>189</v>
      </c>
      <c r="E384" s="29" t="s">
        <v>44</v>
      </c>
      <c r="F384" s="28" t="s">
        <v>191</v>
      </c>
      <c r="G384" s="28" t="s">
        <v>190</v>
      </c>
      <c r="H384" s="620"/>
      <c r="I384" s="620" t="s">
        <v>2088</v>
      </c>
      <c r="J384" s="146" t="s">
        <v>2087</v>
      </c>
      <c r="K384" s="83" t="s">
        <v>52</v>
      </c>
      <c r="L384" s="22" t="s">
        <v>51</v>
      </c>
      <c r="M384" s="24" t="s">
        <v>50</v>
      </c>
    </row>
    <row r="385" spans="1:13" s="18" customFormat="1" ht="31.5" x14ac:dyDescent="0.4">
      <c r="A385" s="83"/>
      <c r="B385" s="40"/>
      <c r="C385" s="212"/>
      <c r="D385" s="40"/>
      <c r="E385" s="44" t="s">
        <v>157</v>
      </c>
      <c r="F385" s="39" t="s">
        <v>187</v>
      </c>
      <c r="G385" s="39" t="s">
        <v>186</v>
      </c>
      <c r="H385" s="620"/>
      <c r="I385" s="620"/>
      <c r="J385" s="154" t="s">
        <v>2086</v>
      </c>
      <c r="K385" s="33" t="s">
        <v>52</v>
      </c>
      <c r="L385" s="22"/>
      <c r="M385" s="24"/>
    </row>
    <row r="386" spans="1:13" s="18" customFormat="1" ht="21" x14ac:dyDescent="0.4">
      <c r="A386" s="83"/>
      <c r="B386" s="40"/>
      <c r="C386" s="212"/>
      <c r="D386" s="40"/>
      <c r="E386" s="44"/>
      <c r="F386" s="39"/>
      <c r="G386" s="27" t="s">
        <v>183</v>
      </c>
      <c r="H386" s="620"/>
      <c r="I386" s="620"/>
      <c r="J386" s="146" t="s">
        <v>2085</v>
      </c>
      <c r="K386" s="33" t="s">
        <v>57</v>
      </c>
      <c r="L386" s="22"/>
      <c r="M386" s="24"/>
    </row>
    <row r="387" spans="1:13" s="18" customFormat="1" ht="21" x14ac:dyDescent="0.4">
      <c r="A387" s="83"/>
      <c r="B387" s="40"/>
      <c r="C387" s="212"/>
      <c r="D387" s="40"/>
      <c r="E387" s="44"/>
      <c r="F387" s="39"/>
      <c r="G387" s="21" t="s">
        <v>181</v>
      </c>
      <c r="H387" s="620"/>
      <c r="I387" s="620"/>
      <c r="J387" s="154" t="s">
        <v>2084</v>
      </c>
      <c r="K387" s="45" t="s">
        <v>179</v>
      </c>
      <c r="L387" s="22"/>
      <c r="M387" s="24"/>
    </row>
    <row r="388" spans="1:13" s="18" customFormat="1" ht="21" x14ac:dyDescent="0.4">
      <c r="A388" s="83"/>
      <c r="B388" s="40"/>
      <c r="C388" s="212"/>
      <c r="D388" s="40"/>
      <c r="E388" s="34" t="s">
        <v>63</v>
      </c>
      <c r="F388" s="21" t="s">
        <v>178</v>
      </c>
      <c r="G388" s="27" t="s">
        <v>177</v>
      </c>
      <c r="H388" s="620"/>
      <c r="I388" s="620"/>
      <c r="J388" s="146" t="s">
        <v>2083</v>
      </c>
      <c r="K388" s="19" t="s">
        <v>95</v>
      </c>
      <c r="L388" s="22"/>
      <c r="M388" s="24"/>
    </row>
    <row r="389" spans="1:13" s="18" customFormat="1" ht="31.5" x14ac:dyDescent="0.4">
      <c r="A389" s="83"/>
      <c r="B389" s="40"/>
      <c r="C389" s="212"/>
      <c r="D389" s="40"/>
      <c r="E389" s="44"/>
      <c r="F389" s="39"/>
      <c r="G389" s="82" t="s">
        <v>175</v>
      </c>
      <c r="H389" s="620"/>
      <c r="I389" s="620"/>
      <c r="J389" s="154" t="s">
        <v>2082</v>
      </c>
      <c r="K389" s="82" t="s">
        <v>173</v>
      </c>
      <c r="L389" s="22"/>
      <c r="M389" s="24"/>
    </row>
    <row r="390" spans="1:13" s="18" customFormat="1" ht="31.5" x14ac:dyDescent="0.4">
      <c r="A390" s="83"/>
      <c r="B390" s="40"/>
      <c r="C390" s="212"/>
      <c r="D390" s="40"/>
      <c r="E390" s="44"/>
      <c r="F390" s="39"/>
      <c r="G390" s="82" t="s">
        <v>172</v>
      </c>
      <c r="H390" s="620"/>
      <c r="I390" s="620"/>
      <c r="J390" s="146" t="s">
        <v>2081</v>
      </c>
      <c r="K390" s="82" t="s">
        <v>170</v>
      </c>
      <c r="L390" s="22"/>
      <c r="M390" s="24"/>
    </row>
    <row r="391" spans="1:13" s="18" customFormat="1" x14ac:dyDescent="0.4">
      <c r="A391" s="83"/>
      <c r="B391" s="40"/>
      <c r="C391" s="212"/>
      <c r="D391" s="40"/>
      <c r="E391" s="80" t="s">
        <v>121</v>
      </c>
      <c r="F391" s="27" t="s">
        <v>169</v>
      </c>
      <c r="G391" s="27" t="s">
        <v>168</v>
      </c>
      <c r="H391" s="620"/>
      <c r="I391" s="620"/>
      <c r="J391" s="154" t="s">
        <v>2080</v>
      </c>
      <c r="K391" s="26" t="s">
        <v>52</v>
      </c>
      <c r="L391" s="22"/>
      <c r="M391" s="24"/>
    </row>
    <row r="392" spans="1:13" s="18" customFormat="1" ht="21" x14ac:dyDescent="0.4">
      <c r="A392" s="83"/>
      <c r="B392" s="40"/>
      <c r="C392" s="212"/>
      <c r="D392" s="40"/>
      <c r="E392" s="80" t="s">
        <v>111</v>
      </c>
      <c r="F392" s="27" t="s">
        <v>166</v>
      </c>
      <c r="G392" s="28" t="s">
        <v>165</v>
      </c>
      <c r="H392" s="620"/>
      <c r="I392" s="620"/>
      <c r="J392" s="146" t="s">
        <v>2079</v>
      </c>
      <c r="K392" s="79" t="s">
        <v>52</v>
      </c>
      <c r="L392" s="15"/>
      <c r="M392" s="16"/>
    </row>
    <row r="393" spans="1:13" s="18" customFormat="1" ht="31.5" x14ac:dyDescent="0.4">
      <c r="A393" s="33">
        <v>73</v>
      </c>
      <c r="B393" s="35" t="s">
        <v>161</v>
      </c>
      <c r="C393" s="210">
        <v>1</v>
      </c>
      <c r="D393" s="35" t="s">
        <v>161</v>
      </c>
      <c r="E393" s="34" t="s">
        <v>44</v>
      </c>
      <c r="F393" s="21" t="s">
        <v>163</v>
      </c>
      <c r="G393" s="21" t="s">
        <v>162</v>
      </c>
      <c r="H393" s="627" t="s">
        <v>2078</v>
      </c>
      <c r="I393" s="620" t="s">
        <v>2078</v>
      </c>
      <c r="J393" s="169" t="s">
        <v>2077</v>
      </c>
      <c r="K393" s="90" t="s">
        <v>52</v>
      </c>
      <c r="L393" s="32" t="s">
        <v>51</v>
      </c>
      <c r="M393" s="20" t="s">
        <v>50</v>
      </c>
    </row>
    <row r="394" spans="1:13" s="18" customFormat="1" x14ac:dyDescent="0.4">
      <c r="A394" s="83"/>
      <c r="B394" s="40"/>
      <c r="C394" s="212"/>
      <c r="D394" s="40"/>
      <c r="E394" s="29"/>
      <c r="F394" s="28"/>
      <c r="G394" s="27" t="s">
        <v>159</v>
      </c>
      <c r="H394" s="628"/>
      <c r="I394" s="620"/>
      <c r="J394" s="154" t="s">
        <v>2076</v>
      </c>
      <c r="K394" s="45" t="s">
        <v>47</v>
      </c>
      <c r="L394" s="37"/>
      <c r="M394" s="24"/>
    </row>
    <row r="395" spans="1:13" s="18" customFormat="1" x14ac:dyDescent="0.4">
      <c r="A395" s="83"/>
      <c r="B395" s="40"/>
      <c r="C395" s="212"/>
      <c r="D395" s="40"/>
      <c r="E395" s="80" t="s">
        <v>157</v>
      </c>
      <c r="F395" s="27" t="s">
        <v>156</v>
      </c>
      <c r="G395" s="27" t="s">
        <v>2075</v>
      </c>
      <c r="H395" s="628"/>
      <c r="I395" s="620"/>
      <c r="J395" s="154" t="s">
        <v>2074</v>
      </c>
      <c r="K395" s="45" t="s">
        <v>52</v>
      </c>
      <c r="L395" s="37"/>
      <c r="M395" s="24"/>
    </row>
    <row r="396" spans="1:13" s="18" customFormat="1" ht="31.5" x14ac:dyDescent="0.4">
      <c r="A396" s="83"/>
      <c r="B396" s="40"/>
      <c r="C396" s="212"/>
      <c r="D396" s="40"/>
      <c r="E396" s="44" t="s">
        <v>121</v>
      </c>
      <c r="F396" s="39" t="s">
        <v>151</v>
      </c>
      <c r="G396" s="39" t="s">
        <v>2073</v>
      </c>
      <c r="H396" s="628"/>
      <c r="I396" s="620"/>
      <c r="J396" s="146" t="s">
        <v>2072</v>
      </c>
      <c r="K396" s="68" t="s">
        <v>52</v>
      </c>
      <c r="L396" s="37"/>
      <c r="M396" s="24"/>
    </row>
    <row r="397" spans="1:13" s="18" customFormat="1" ht="42" x14ac:dyDescent="0.4">
      <c r="A397" s="83"/>
      <c r="B397" s="40"/>
      <c r="C397" s="212"/>
      <c r="D397" s="40"/>
      <c r="E397" s="34" t="s">
        <v>111</v>
      </c>
      <c r="F397" s="21" t="s">
        <v>147</v>
      </c>
      <c r="G397" s="21" t="s">
        <v>146</v>
      </c>
      <c r="H397" s="628"/>
      <c r="I397" s="620"/>
      <c r="J397" s="154" t="s">
        <v>2071</v>
      </c>
      <c r="K397" s="74" t="s">
        <v>52</v>
      </c>
      <c r="L397" s="37"/>
      <c r="M397" s="24"/>
    </row>
    <row r="398" spans="1:13" s="18" customFormat="1" ht="21" x14ac:dyDescent="0.4">
      <c r="A398" s="83"/>
      <c r="B398" s="40"/>
      <c r="C398" s="212"/>
      <c r="D398" s="40"/>
      <c r="E398" s="34" t="s">
        <v>101</v>
      </c>
      <c r="F398" s="21" t="s">
        <v>144</v>
      </c>
      <c r="G398" s="27" t="s">
        <v>2070</v>
      </c>
      <c r="H398" s="628"/>
      <c r="I398" s="620"/>
      <c r="J398" s="146" t="s">
        <v>2069</v>
      </c>
      <c r="K398" s="45" t="s">
        <v>52</v>
      </c>
      <c r="L398" s="37"/>
      <c r="M398" s="24"/>
    </row>
    <row r="399" spans="1:13" s="18" customFormat="1" x14ac:dyDescent="0.4">
      <c r="A399" s="79"/>
      <c r="B399" s="31"/>
      <c r="C399" s="208"/>
      <c r="D399" s="28"/>
      <c r="E399" s="29"/>
      <c r="F399" s="28"/>
      <c r="G399" s="28" t="s">
        <v>141</v>
      </c>
      <c r="H399" s="628"/>
      <c r="I399" s="620"/>
      <c r="J399" s="154" t="s">
        <v>2068</v>
      </c>
      <c r="K399" s="78" t="s">
        <v>47</v>
      </c>
      <c r="L399" s="37"/>
      <c r="M399" s="24"/>
    </row>
    <row r="400" spans="1:13" s="18" customFormat="1" x14ac:dyDescent="0.4">
      <c r="A400" s="33"/>
      <c r="B400" s="35"/>
      <c r="C400" s="210"/>
      <c r="D400" s="35"/>
      <c r="E400" s="80" t="s">
        <v>139</v>
      </c>
      <c r="F400" s="27" t="s">
        <v>84</v>
      </c>
      <c r="G400" s="27" t="s">
        <v>138</v>
      </c>
      <c r="H400" s="628"/>
      <c r="I400" s="620"/>
      <c r="J400" s="154" t="s">
        <v>2067</v>
      </c>
      <c r="K400" s="38" t="s">
        <v>136</v>
      </c>
      <c r="L400" s="37"/>
      <c r="M400" s="24"/>
    </row>
    <row r="401" spans="1:13" s="18" customFormat="1" x14ac:dyDescent="0.4">
      <c r="A401" s="83"/>
      <c r="B401" s="40"/>
      <c r="C401" s="212"/>
      <c r="D401" s="40"/>
      <c r="E401" s="29" t="s">
        <v>135</v>
      </c>
      <c r="F401" s="28" t="s">
        <v>134</v>
      </c>
      <c r="G401" s="28" t="s">
        <v>2066</v>
      </c>
      <c r="H401" s="628"/>
      <c r="I401" s="620"/>
      <c r="J401" s="161" t="s">
        <v>2065</v>
      </c>
      <c r="K401" s="77" t="s">
        <v>57</v>
      </c>
      <c r="L401" s="69"/>
      <c r="M401" s="16"/>
    </row>
    <row r="402" spans="1:13" s="18" customFormat="1" ht="21" x14ac:dyDescent="0.4">
      <c r="A402" s="83"/>
      <c r="B402" s="40"/>
      <c r="C402" s="210">
        <v>2</v>
      </c>
      <c r="D402" s="21" t="s">
        <v>123</v>
      </c>
      <c r="E402" s="34" t="s">
        <v>121</v>
      </c>
      <c r="F402" s="21" t="s">
        <v>120</v>
      </c>
      <c r="G402" s="28" t="s">
        <v>119</v>
      </c>
      <c r="H402" s="628"/>
      <c r="I402" s="627" t="s">
        <v>2064</v>
      </c>
      <c r="J402" s="28" t="s">
        <v>2063</v>
      </c>
      <c r="K402" s="45" t="s">
        <v>52</v>
      </c>
      <c r="L402" s="22" t="s">
        <v>51</v>
      </c>
      <c r="M402" s="24" t="s">
        <v>50</v>
      </c>
    </row>
    <row r="403" spans="1:13" s="18" customFormat="1" ht="31.5" x14ac:dyDescent="0.4">
      <c r="A403" s="83"/>
      <c r="B403" s="40"/>
      <c r="C403" s="212"/>
      <c r="D403" s="40"/>
      <c r="E403" s="29"/>
      <c r="F403" s="28"/>
      <c r="G403" s="28" t="s">
        <v>2062</v>
      </c>
      <c r="H403" s="628"/>
      <c r="I403" s="628"/>
      <c r="J403" s="14" t="s">
        <v>2061</v>
      </c>
      <c r="K403" s="45" t="s">
        <v>52</v>
      </c>
      <c r="L403" s="45" t="s">
        <v>113</v>
      </c>
      <c r="M403" s="73" t="s">
        <v>89</v>
      </c>
    </row>
    <row r="404" spans="1:13" s="18" customFormat="1" ht="21" x14ac:dyDescent="0.4">
      <c r="A404" s="83"/>
      <c r="B404" s="40"/>
      <c r="C404" s="212"/>
      <c r="D404" s="40"/>
      <c r="E404" s="44" t="s">
        <v>111</v>
      </c>
      <c r="F404" s="39" t="s">
        <v>110</v>
      </c>
      <c r="G404" s="73" t="s">
        <v>2060</v>
      </c>
      <c r="H404" s="628"/>
      <c r="I404" s="628"/>
      <c r="J404" s="140" t="s">
        <v>2059</v>
      </c>
      <c r="K404" s="38" t="s">
        <v>52</v>
      </c>
      <c r="L404" s="22" t="s">
        <v>51</v>
      </c>
      <c r="M404" s="24" t="s">
        <v>50</v>
      </c>
    </row>
    <row r="405" spans="1:13" s="18" customFormat="1" x14ac:dyDescent="0.4">
      <c r="A405" s="83"/>
      <c r="B405" s="40"/>
      <c r="C405" s="212"/>
      <c r="D405" s="40"/>
      <c r="E405" s="29"/>
      <c r="F405" s="28"/>
      <c r="G405" s="71" t="s">
        <v>2058</v>
      </c>
      <c r="H405" s="628"/>
      <c r="I405" s="628"/>
      <c r="J405" s="220" t="s">
        <v>2057</v>
      </c>
      <c r="K405" s="14" t="s">
        <v>102</v>
      </c>
      <c r="L405" s="22"/>
      <c r="M405" s="24"/>
    </row>
    <row r="406" spans="1:13" s="18" customFormat="1" x14ac:dyDescent="0.4">
      <c r="A406" s="83"/>
      <c r="B406" s="40"/>
      <c r="C406" s="212"/>
      <c r="D406" s="39"/>
      <c r="E406" s="44" t="s">
        <v>101</v>
      </c>
      <c r="F406" s="39" t="s">
        <v>100</v>
      </c>
      <c r="G406" s="70" t="s">
        <v>99</v>
      </c>
      <c r="H406" s="628"/>
      <c r="I406" s="628"/>
      <c r="J406" s="219" t="s">
        <v>2056</v>
      </c>
      <c r="K406" s="45" t="s">
        <v>47</v>
      </c>
      <c r="L406" s="37"/>
      <c r="M406" s="24"/>
    </row>
    <row r="407" spans="1:13" s="18" customFormat="1" ht="31.5" x14ac:dyDescent="0.4">
      <c r="A407" s="83"/>
      <c r="B407" s="40"/>
      <c r="C407" s="212"/>
      <c r="D407" s="39"/>
      <c r="E407" s="44"/>
      <c r="F407" s="39"/>
      <c r="G407" s="70" t="s">
        <v>2055</v>
      </c>
      <c r="H407" s="628"/>
      <c r="I407" s="628"/>
      <c r="J407" s="219" t="s">
        <v>2054</v>
      </c>
      <c r="K407" s="68" t="s">
        <v>47</v>
      </c>
      <c r="L407" s="45" t="s">
        <v>113</v>
      </c>
      <c r="M407" s="73" t="s">
        <v>89</v>
      </c>
    </row>
    <row r="408" spans="1:13" s="18" customFormat="1" x14ac:dyDescent="0.4">
      <c r="A408" s="83"/>
      <c r="B408" s="40"/>
      <c r="C408" s="208"/>
      <c r="D408" s="28"/>
      <c r="E408" s="29"/>
      <c r="F408" s="28"/>
      <c r="G408" s="27" t="s">
        <v>97</v>
      </c>
      <c r="H408" s="628"/>
      <c r="I408" s="629"/>
      <c r="J408" s="154" t="s">
        <v>2053</v>
      </c>
      <c r="K408" s="38" t="s">
        <v>95</v>
      </c>
      <c r="L408" s="15" t="s">
        <v>51</v>
      </c>
      <c r="M408" s="16" t="s">
        <v>50</v>
      </c>
    </row>
    <row r="409" spans="1:13" ht="21" x14ac:dyDescent="0.4">
      <c r="A409" s="83"/>
      <c r="B409" s="40"/>
      <c r="C409" s="212">
        <v>3</v>
      </c>
      <c r="D409" s="40" t="s">
        <v>82</v>
      </c>
      <c r="E409" s="80" t="s">
        <v>44</v>
      </c>
      <c r="F409" s="27" t="s">
        <v>84</v>
      </c>
      <c r="G409" s="39" t="s">
        <v>83</v>
      </c>
      <c r="H409" s="628"/>
      <c r="I409" s="620" t="s">
        <v>2052</v>
      </c>
      <c r="J409" s="146" t="s">
        <v>2051</v>
      </c>
      <c r="K409" s="68" t="s">
        <v>52</v>
      </c>
      <c r="L409" s="22" t="s">
        <v>51</v>
      </c>
      <c r="M409" s="24" t="s">
        <v>50</v>
      </c>
    </row>
    <row r="410" spans="1:13" s="18" customFormat="1" ht="21" x14ac:dyDescent="0.4">
      <c r="A410" s="215"/>
      <c r="B410" s="56"/>
      <c r="C410" s="218"/>
      <c r="D410" s="56"/>
      <c r="E410" s="62" t="s">
        <v>80</v>
      </c>
      <c r="F410" s="61" t="s">
        <v>79</v>
      </c>
      <c r="G410" s="217" t="s">
        <v>78</v>
      </c>
      <c r="H410" s="628"/>
      <c r="I410" s="620"/>
      <c r="J410" s="216" t="s">
        <v>77</v>
      </c>
      <c r="K410" s="64" t="s">
        <v>76</v>
      </c>
      <c r="L410" s="59"/>
      <c r="M410" s="58"/>
    </row>
    <row r="411" spans="1:13" s="18" customFormat="1" ht="42" x14ac:dyDescent="0.4">
      <c r="A411" s="215"/>
      <c r="B411" s="56"/>
      <c r="C411" s="214"/>
      <c r="D411" s="54"/>
      <c r="E411" s="53"/>
      <c r="F411" s="52"/>
      <c r="G411" s="49" t="s">
        <v>73</v>
      </c>
      <c r="H411" s="628"/>
      <c r="I411" s="620"/>
      <c r="J411" s="213" t="s">
        <v>2050</v>
      </c>
      <c r="K411" s="48" t="s">
        <v>71</v>
      </c>
      <c r="L411" s="47"/>
      <c r="M411" s="46"/>
    </row>
    <row r="412" spans="1:13" s="18" customFormat="1" x14ac:dyDescent="0.4">
      <c r="A412" s="83"/>
      <c r="B412" s="40"/>
      <c r="C412" s="212">
        <v>4</v>
      </c>
      <c r="D412" s="39" t="s">
        <v>70</v>
      </c>
      <c r="E412" s="34" t="s">
        <v>157</v>
      </c>
      <c r="F412" s="21" t="s">
        <v>2049</v>
      </c>
      <c r="G412" s="21" t="s">
        <v>2048</v>
      </c>
      <c r="H412" s="628"/>
      <c r="I412" s="620" t="s">
        <v>70</v>
      </c>
      <c r="J412" s="27" t="s">
        <v>2047</v>
      </c>
      <c r="K412" s="90" t="s">
        <v>52</v>
      </c>
      <c r="L412" s="32" t="s">
        <v>51</v>
      </c>
      <c r="M412" s="20" t="s">
        <v>50</v>
      </c>
    </row>
    <row r="413" spans="1:13" s="18" customFormat="1" x14ac:dyDescent="0.4">
      <c r="A413" s="83"/>
      <c r="B413" s="40"/>
      <c r="C413" s="212"/>
      <c r="D413" s="40"/>
      <c r="E413" s="44"/>
      <c r="F413" s="39"/>
      <c r="G413" s="27" t="s">
        <v>2046</v>
      </c>
      <c r="H413" s="628"/>
      <c r="I413" s="620"/>
      <c r="J413" s="154" t="s">
        <v>2045</v>
      </c>
      <c r="K413" s="45" t="s">
        <v>57</v>
      </c>
      <c r="L413" s="69"/>
      <c r="M413" s="16"/>
    </row>
    <row r="414" spans="1:13" s="18" customFormat="1" ht="31.5" x14ac:dyDescent="0.4">
      <c r="A414" s="636">
        <v>74</v>
      </c>
      <c r="B414" s="35" t="s">
        <v>54</v>
      </c>
      <c r="C414" s="210">
        <v>1</v>
      </c>
      <c r="D414" s="35" t="s">
        <v>54</v>
      </c>
      <c r="E414" s="34" t="s">
        <v>44</v>
      </c>
      <c r="F414" s="21" t="s">
        <v>56</v>
      </c>
      <c r="G414" s="21" t="s">
        <v>2044</v>
      </c>
      <c r="H414" s="620" t="s">
        <v>2043</v>
      </c>
      <c r="I414" s="620" t="s">
        <v>2043</v>
      </c>
      <c r="J414" s="146" t="s">
        <v>2042</v>
      </c>
      <c r="K414" s="33" t="s">
        <v>52</v>
      </c>
      <c r="L414" s="32" t="s">
        <v>51</v>
      </c>
      <c r="M414" s="20" t="s">
        <v>50</v>
      </c>
    </row>
    <row r="415" spans="1:13" s="18" customFormat="1" x14ac:dyDescent="0.4">
      <c r="A415" s="637"/>
      <c r="B415" s="31"/>
      <c r="C415" s="208"/>
      <c r="D415" s="31"/>
      <c r="E415" s="29"/>
      <c r="F415" s="28"/>
      <c r="G415" s="27" t="s">
        <v>49</v>
      </c>
      <c r="H415" s="620"/>
      <c r="I415" s="620"/>
      <c r="J415" s="154" t="s">
        <v>2041</v>
      </c>
      <c r="K415" s="26" t="s">
        <v>47</v>
      </c>
      <c r="L415" s="15"/>
      <c r="M415" s="16"/>
    </row>
    <row r="416" spans="1:13" s="18" customFormat="1" ht="31.5" x14ac:dyDescent="0.4">
      <c r="A416" s="83">
        <v>75</v>
      </c>
      <c r="B416" s="39" t="s">
        <v>41</v>
      </c>
      <c r="C416" s="638">
        <v>2</v>
      </c>
      <c r="D416" s="590" t="s">
        <v>45</v>
      </c>
      <c r="E416" s="614" t="s">
        <v>44</v>
      </c>
      <c r="F416" s="602" t="s">
        <v>43</v>
      </c>
      <c r="G416" s="14" t="s">
        <v>42</v>
      </c>
      <c r="H416" s="595"/>
      <c r="I416" s="594" t="s">
        <v>2040</v>
      </c>
      <c r="J416" s="14" t="s">
        <v>2039</v>
      </c>
      <c r="K416" s="14" t="s">
        <v>38</v>
      </c>
      <c r="L416" s="22" t="s">
        <v>51</v>
      </c>
      <c r="M416" s="24" t="s">
        <v>50</v>
      </c>
    </row>
    <row r="417" spans="1:13" ht="42" x14ac:dyDescent="0.4">
      <c r="A417" s="17"/>
      <c r="B417" s="16"/>
      <c r="C417" s="639"/>
      <c r="D417" s="601"/>
      <c r="E417" s="615"/>
      <c r="F417" s="604"/>
      <c r="G417" s="14" t="s">
        <v>35</v>
      </c>
      <c r="H417" s="596"/>
      <c r="I417" s="596"/>
      <c r="J417" s="14" t="s">
        <v>2038</v>
      </c>
      <c r="K417" s="14" t="s">
        <v>33</v>
      </c>
      <c r="L417" s="22"/>
      <c r="M417" s="24"/>
    </row>
    <row r="418" spans="1:13" s="3" customFormat="1" x14ac:dyDescent="0.4">
      <c r="A418" s="12" t="s">
        <v>32</v>
      </c>
      <c r="B418" s="11"/>
      <c r="C418" s="11"/>
      <c r="D418" s="11"/>
      <c r="E418" s="206"/>
      <c r="F418" s="11"/>
      <c r="G418" s="11"/>
      <c r="H418" s="11"/>
      <c r="I418" s="11"/>
      <c r="J418" s="11"/>
      <c r="K418" s="11" t="s">
        <v>2037</v>
      </c>
      <c r="L418" s="11"/>
      <c r="M418" s="10"/>
    </row>
    <row r="419" spans="1:13" s="3" customFormat="1" x14ac:dyDescent="0.4">
      <c r="A419" s="9" t="s">
        <v>31</v>
      </c>
      <c r="B419" s="8"/>
      <c r="C419" s="8"/>
      <c r="D419" s="8"/>
      <c r="E419" s="205"/>
      <c r="F419" s="8"/>
      <c r="G419" s="8"/>
      <c r="H419" s="8"/>
      <c r="I419" s="8"/>
      <c r="J419" s="8"/>
      <c r="K419" s="8"/>
      <c r="L419" s="8"/>
      <c r="M419" s="7"/>
    </row>
    <row r="420" spans="1:13" s="3" customFormat="1" x14ac:dyDescent="0.4">
      <c r="A420" s="9" t="s">
        <v>30</v>
      </c>
      <c r="B420" s="8"/>
      <c r="C420" s="8"/>
      <c r="D420" s="8"/>
      <c r="E420" s="205"/>
      <c r="F420" s="8"/>
      <c r="G420" s="8"/>
      <c r="H420" s="8"/>
      <c r="I420" s="8"/>
      <c r="J420" s="8"/>
      <c r="K420" s="8"/>
      <c r="L420" s="8"/>
      <c r="M420" s="7"/>
    </row>
    <row r="421" spans="1:13" s="3" customFormat="1" x14ac:dyDescent="0.4">
      <c r="A421" s="9" t="s">
        <v>29</v>
      </c>
      <c r="B421" s="8"/>
      <c r="C421" s="8"/>
      <c r="D421" s="8"/>
      <c r="E421" s="205"/>
      <c r="F421" s="8"/>
      <c r="G421" s="8"/>
      <c r="H421" s="8"/>
      <c r="I421" s="8"/>
      <c r="J421" s="8"/>
      <c r="K421" s="8"/>
      <c r="L421" s="8"/>
      <c r="M421" s="7"/>
    </row>
    <row r="422" spans="1:13" s="3" customFormat="1" x14ac:dyDescent="0.4">
      <c r="A422" s="9" t="s">
        <v>28</v>
      </c>
      <c r="B422" s="8"/>
      <c r="C422" s="8"/>
      <c r="D422" s="8"/>
      <c r="E422" s="205"/>
      <c r="F422" s="8"/>
      <c r="G422" s="8"/>
      <c r="H422" s="8"/>
      <c r="I422" s="8"/>
      <c r="J422" s="8"/>
      <c r="K422" s="8"/>
      <c r="L422" s="8"/>
      <c r="M422" s="7"/>
    </row>
    <row r="423" spans="1:13" s="3" customFormat="1" x14ac:dyDescent="0.4">
      <c r="A423" s="9" t="s">
        <v>27</v>
      </c>
      <c r="B423" s="8"/>
      <c r="C423" s="8"/>
      <c r="D423" s="8"/>
      <c r="E423" s="205"/>
      <c r="F423" s="8"/>
      <c r="G423" s="8"/>
      <c r="H423" s="8"/>
      <c r="I423" s="8"/>
      <c r="J423" s="8"/>
      <c r="K423" s="8"/>
      <c r="L423" s="8"/>
      <c r="M423" s="7"/>
    </row>
    <row r="424" spans="1:13" s="3" customFormat="1" x14ac:dyDescent="0.4">
      <c r="A424" s="9" t="s">
        <v>26</v>
      </c>
      <c r="B424" s="8"/>
      <c r="C424" s="8"/>
      <c r="D424" s="8"/>
      <c r="E424" s="205"/>
      <c r="F424" s="8"/>
      <c r="G424" s="8"/>
      <c r="H424" s="8"/>
      <c r="I424" s="8"/>
      <c r="J424" s="8"/>
      <c r="K424" s="8"/>
      <c r="L424" s="8"/>
      <c r="M424" s="7"/>
    </row>
    <row r="425" spans="1:13" s="3" customFormat="1" x14ac:dyDescent="0.4">
      <c r="A425" s="9" t="s">
        <v>25</v>
      </c>
      <c r="B425" s="8"/>
      <c r="C425" s="8"/>
      <c r="D425" s="8"/>
      <c r="E425" s="205"/>
      <c r="F425" s="8"/>
      <c r="G425" s="8"/>
      <c r="H425" s="8"/>
      <c r="I425" s="8"/>
      <c r="J425" s="8"/>
      <c r="K425" s="8"/>
      <c r="L425" s="8"/>
      <c r="M425" s="7"/>
    </row>
    <row r="426" spans="1:13" s="3" customFormat="1" x14ac:dyDescent="0.4">
      <c r="A426" s="9" t="s">
        <v>24</v>
      </c>
      <c r="B426" s="8"/>
      <c r="C426" s="8"/>
      <c r="D426" s="8"/>
      <c r="E426" s="205"/>
      <c r="F426" s="8"/>
      <c r="G426" s="8"/>
      <c r="H426" s="8"/>
      <c r="I426" s="8"/>
      <c r="J426" s="8"/>
      <c r="K426" s="8"/>
      <c r="L426" s="8"/>
      <c r="M426" s="7"/>
    </row>
    <row r="427" spans="1:13" s="3" customFormat="1" x14ac:dyDescent="0.4">
      <c r="A427" s="9" t="s">
        <v>23</v>
      </c>
      <c r="B427" s="8"/>
      <c r="C427" s="8"/>
      <c r="D427" s="8"/>
      <c r="E427" s="205"/>
      <c r="F427" s="8"/>
      <c r="G427" s="8"/>
      <c r="H427" s="8"/>
      <c r="I427" s="8"/>
      <c r="J427" s="8"/>
      <c r="K427" s="8"/>
      <c r="L427" s="8"/>
      <c r="M427" s="7"/>
    </row>
    <row r="428" spans="1:13" s="3" customFormat="1" x14ac:dyDescent="0.4">
      <c r="A428" s="9" t="s">
        <v>22</v>
      </c>
      <c r="B428" s="8"/>
      <c r="C428" s="8"/>
      <c r="D428" s="8"/>
      <c r="E428" s="205"/>
      <c r="F428" s="8"/>
      <c r="G428" s="8"/>
      <c r="H428" s="8"/>
      <c r="I428" s="8"/>
      <c r="J428" s="8"/>
      <c r="K428" s="8"/>
      <c r="L428" s="8"/>
      <c r="M428" s="7"/>
    </row>
    <row r="429" spans="1:13" s="3" customFormat="1" x14ac:dyDescent="0.4">
      <c r="A429" s="9" t="s">
        <v>21</v>
      </c>
      <c r="B429" s="8"/>
      <c r="C429" s="8"/>
      <c r="D429" s="8"/>
      <c r="E429" s="205"/>
      <c r="F429" s="8"/>
      <c r="G429" s="8"/>
      <c r="H429" s="8"/>
      <c r="I429" s="8"/>
      <c r="J429" s="8"/>
      <c r="K429" s="8"/>
      <c r="L429" s="8"/>
      <c r="M429" s="7"/>
    </row>
    <row r="430" spans="1:13" s="3" customFormat="1" x14ac:dyDescent="0.4">
      <c r="A430" s="9" t="s">
        <v>20</v>
      </c>
      <c r="B430" s="8"/>
      <c r="C430" s="8"/>
      <c r="D430" s="8"/>
      <c r="E430" s="205"/>
      <c r="F430" s="8"/>
      <c r="G430" s="8"/>
      <c r="H430" s="8"/>
      <c r="I430" s="8"/>
      <c r="J430" s="8"/>
      <c r="K430" s="8"/>
      <c r="L430" s="8"/>
      <c r="M430" s="7"/>
    </row>
    <row r="431" spans="1:13" s="3" customFormat="1" x14ac:dyDescent="0.4">
      <c r="A431" s="9" t="s">
        <v>19</v>
      </c>
      <c r="B431" s="8"/>
      <c r="C431" s="8"/>
      <c r="D431" s="8"/>
      <c r="E431" s="205"/>
      <c r="F431" s="8"/>
      <c r="G431" s="8"/>
      <c r="H431" s="8"/>
      <c r="I431" s="8"/>
      <c r="J431" s="8"/>
      <c r="K431" s="8"/>
      <c r="L431" s="8"/>
      <c r="M431" s="7"/>
    </row>
    <row r="432" spans="1:13" s="3" customFormat="1" x14ac:dyDescent="0.4">
      <c r="A432" s="9" t="s">
        <v>18</v>
      </c>
      <c r="B432" s="8"/>
      <c r="C432" s="8"/>
      <c r="D432" s="8"/>
      <c r="E432" s="205"/>
      <c r="F432" s="8"/>
      <c r="G432" s="8"/>
      <c r="H432" s="8"/>
      <c r="I432" s="8"/>
      <c r="J432" s="8"/>
      <c r="K432" s="8"/>
      <c r="L432" s="8"/>
      <c r="M432" s="7"/>
    </row>
    <row r="433" spans="1:13" s="3" customFormat="1" x14ac:dyDescent="0.4">
      <c r="A433" s="9" t="s">
        <v>17</v>
      </c>
      <c r="B433" s="8"/>
      <c r="C433" s="8"/>
      <c r="D433" s="8"/>
      <c r="E433" s="205"/>
      <c r="F433" s="8"/>
      <c r="G433" s="8"/>
      <c r="H433" s="8"/>
      <c r="I433" s="8"/>
      <c r="J433" s="8"/>
      <c r="K433" s="8"/>
      <c r="L433" s="8"/>
      <c r="M433" s="7"/>
    </row>
    <row r="434" spans="1:13" s="3" customFormat="1" x14ac:dyDescent="0.4">
      <c r="A434" s="9" t="s">
        <v>16</v>
      </c>
      <c r="B434" s="8"/>
      <c r="C434" s="8"/>
      <c r="D434" s="8"/>
      <c r="E434" s="205"/>
      <c r="F434" s="8"/>
      <c r="G434" s="8"/>
      <c r="H434" s="8"/>
      <c r="I434" s="8"/>
      <c r="J434" s="8"/>
      <c r="K434" s="8"/>
      <c r="L434" s="8"/>
      <c r="M434" s="7"/>
    </row>
    <row r="435" spans="1:13" s="3" customFormat="1" x14ac:dyDescent="0.4">
      <c r="A435" s="9" t="s">
        <v>15</v>
      </c>
      <c r="B435" s="8"/>
      <c r="C435" s="8"/>
      <c r="D435" s="8"/>
      <c r="E435" s="205"/>
      <c r="F435" s="8"/>
      <c r="G435" s="8"/>
      <c r="H435" s="8"/>
      <c r="I435" s="8"/>
      <c r="J435" s="8"/>
      <c r="K435" s="8"/>
      <c r="L435" s="8"/>
      <c r="M435" s="7"/>
    </row>
    <row r="436" spans="1:13" s="3" customFormat="1" x14ac:dyDescent="0.4">
      <c r="A436" s="9" t="s">
        <v>14</v>
      </c>
      <c r="B436" s="8"/>
      <c r="C436" s="8"/>
      <c r="D436" s="8"/>
      <c r="E436" s="205"/>
      <c r="F436" s="8"/>
      <c r="G436" s="8"/>
      <c r="H436" s="8"/>
      <c r="I436" s="8"/>
      <c r="J436" s="8"/>
      <c r="K436" s="8"/>
      <c r="L436" s="8"/>
      <c r="M436" s="7"/>
    </row>
    <row r="437" spans="1:13" s="3" customFormat="1" x14ac:dyDescent="0.4">
      <c r="A437" s="9" t="s">
        <v>13</v>
      </c>
      <c r="B437" s="8"/>
      <c r="C437" s="8"/>
      <c r="D437" s="8"/>
      <c r="E437" s="205"/>
      <c r="F437" s="8"/>
      <c r="G437" s="8"/>
      <c r="H437" s="8"/>
      <c r="I437" s="8"/>
      <c r="J437" s="8"/>
      <c r="K437" s="8"/>
      <c r="L437" s="8"/>
      <c r="M437" s="7"/>
    </row>
    <row r="438" spans="1:13" s="3" customFormat="1" x14ac:dyDescent="0.4">
      <c r="A438" s="9" t="s">
        <v>12</v>
      </c>
      <c r="B438" s="8"/>
      <c r="C438" s="8"/>
      <c r="D438" s="8"/>
      <c r="E438" s="205"/>
      <c r="F438" s="8"/>
      <c r="G438" s="8"/>
      <c r="H438" s="8"/>
      <c r="I438" s="8"/>
      <c r="J438" s="8"/>
      <c r="K438" s="8"/>
      <c r="L438" s="8"/>
      <c r="M438" s="7"/>
    </row>
    <row r="439" spans="1:13" s="3" customFormat="1" x14ac:dyDescent="0.4">
      <c r="A439" s="9" t="s">
        <v>11</v>
      </c>
      <c r="B439" s="8"/>
      <c r="C439" s="8"/>
      <c r="D439" s="8"/>
      <c r="E439" s="205"/>
      <c r="F439" s="8"/>
      <c r="G439" s="8"/>
      <c r="H439" s="8"/>
      <c r="I439" s="8"/>
      <c r="J439" s="8"/>
      <c r="K439" s="8"/>
      <c r="L439" s="8"/>
      <c r="M439" s="7"/>
    </row>
    <row r="440" spans="1:13" s="3" customFormat="1" x14ac:dyDescent="0.4">
      <c r="A440" s="9" t="s">
        <v>10</v>
      </c>
      <c r="B440" s="8"/>
      <c r="C440" s="8"/>
      <c r="D440" s="8"/>
      <c r="E440" s="205"/>
      <c r="F440" s="8"/>
      <c r="G440" s="8"/>
      <c r="H440" s="8"/>
      <c r="I440" s="8"/>
      <c r="J440" s="8"/>
      <c r="K440" s="8"/>
      <c r="L440" s="8"/>
      <c r="M440" s="7"/>
    </row>
    <row r="441" spans="1:13" s="3" customFormat="1" x14ac:dyDescent="0.4">
      <c r="A441" s="9" t="s">
        <v>9</v>
      </c>
      <c r="B441" s="8"/>
      <c r="C441" s="8"/>
      <c r="D441" s="8"/>
      <c r="E441" s="205"/>
      <c r="F441" s="8"/>
      <c r="G441" s="8"/>
      <c r="H441" s="8"/>
      <c r="I441" s="8"/>
      <c r="J441" s="8"/>
      <c r="K441" s="8"/>
      <c r="L441" s="8"/>
      <c r="M441" s="7"/>
    </row>
    <row r="442" spans="1:13" s="3" customFormat="1" x14ac:dyDescent="0.4">
      <c r="A442" s="9" t="s">
        <v>8</v>
      </c>
      <c r="B442" s="8"/>
      <c r="C442" s="8"/>
      <c r="D442" s="8"/>
      <c r="E442" s="205"/>
      <c r="F442" s="8"/>
      <c r="G442" s="8"/>
      <c r="H442" s="8"/>
      <c r="I442" s="8"/>
      <c r="J442" s="8"/>
      <c r="K442" s="8"/>
      <c r="L442" s="8"/>
      <c r="M442" s="7"/>
    </row>
    <row r="443" spans="1:13" s="3" customFormat="1" x14ac:dyDescent="0.4">
      <c r="A443" s="9" t="s">
        <v>7</v>
      </c>
      <c r="B443" s="8"/>
      <c r="C443" s="8"/>
      <c r="D443" s="8"/>
      <c r="E443" s="205"/>
      <c r="F443" s="8"/>
      <c r="G443" s="8"/>
      <c r="H443" s="8"/>
      <c r="I443" s="8"/>
      <c r="J443" s="8"/>
      <c r="K443" s="8"/>
      <c r="L443" s="8"/>
      <c r="M443" s="7"/>
    </row>
    <row r="444" spans="1:13" s="3" customFormat="1" x14ac:dyDescent="0.4">
      <c r="A444" s="9" t="s">
        <v>6</v>
      </c>
      <c r="B444" s="8"/>
      <c r="C444" s="8"/>
      <c r="D444" s="8"/>
      <c r="E444" s="205"/>
      <c r="F444" s="8"/>
      <c r="G444" s="8"/>
      <c r="H444" s="8"/>
      <c r="I444" s="8"/>
      <c r="J444" s="8"/>
      <c r="K444" s="8"/>
      <c r="L444" s="8"/>
      <c r="M444" s="7"/>
    </row>
    <row r="445" spans="1:13" s="3" customFormat="1" x14ac:dyDescent="0.4">
      <c r="A445" s="9" t="s">
        <v>5</v>
      </c>
      <c r="B445" s="8"/>
      <c r="C445" s="8"/>
      <c r="D445" s="8"/>
      <c r="E445" s="205"/>
      <c r="F445" s="8"/>
      <c r="G445" s="8"/>
      <c r="H445" s="8"/>
      <c r="I445" s="8"/>
      <c r="J445" s="8"/>
      <c r="K445" s="8"/>
      <c r="L445" s="8"/>
      <c r="M445" s="7"/>
    </row>
    <row r="446" spans="1:13" s="3" customFormat="1" x14ac:dyDescent="0.4">
      <c r="A446" s="9" t="s">
        <v>4</v>
      </c>
      <c r="B446" s="8"/>
      <c r="C446" s="8"/>
      <c r="D446" s="8"/>
      <c r="E446" s="205"/>
      <c r="F446" s="8"/>
      <c r="G446" s="8"/>
      <c r="H446" s="8"/>
      <c r="I446" s="8"/>
      <c r="J446" s="8"/>
      <c r="K446" s="8"/>
      <c r="L446" s="8"/>
      <c r="M446" s="7"/>
    </row>
    <row r="447" spans="1:13" s="3" customFormat="1" x14ac:dyDescent="0.4">
      <c r="A447" s="9" t="s">
        <v>3</v>
      </c>
      <c r="B447" s="8"/>
      <c r="C447" s="8"/>
      <c r="D447" s="8"/>
      <c r="E447" s="205"/>
      <c r="F447" s="8"/>
      <c r="G447" s="8"/>
      <c r="H447" s="8"/>
      <c r="I447" s="8"/>
      <c r="J447" s="8"/>
      <c r="K447" s="8"/>
      <c r="L447" s="8"/>
      <c r="M447" s="7"/>
    </row>
    <row r="448" spans="1:13" s="3" customFormat="1" x14ac:dyDescent="0.4">
      <c r="A448" s="9" t="s">
        <v>2</v>
      </c>
      <c r="B448" s="8"/>
      <c r="C448" s="8"/>
      <c r="D448" s="8"/>
      <c r="E448" s="205"/>
      <c r="F448" s="8"/>
      <c r="G448" s="8"/>
      <c r="H448" s="8"/>
      <c r="I448" s="8"/>
      <c r="J448" s="8"/>
      <c r="K448" s="8"/>
      <c r="L448" s="8"/>
      <c r="M448" s="7"/>
    </row>
    <row r="449" spans="1:13" s="3" customFormat="1" x14ac:dyDescent="0.4">
      <c r="A449" s="9" t="s">
        <v>1</v>
      </c>
      <c r="B449" s="8"/>
      <c r="C449" s="8"/>
      <c r="D449" s="8"/>
      <c r="E449" s="205"/>
      <c r="F449" s="8"/>
      <c r="G449" s="8"/>
      <c r="H449" s="8"/>
      <c r="I449" s="8"/>
      <c r="J449" s="8"/>
      <c r="K449" s="8"/>
      <c r="L449" s="8"/>
      <c r="M449" s="7"/>
    </row>
    <row r="450" spans="1:13" s="3" customFormat="1" x14ac:dyDescent="0.4">
      <c r="A450" s="6"/>
      <c r="B450" s="5"/>
      <c r="C450" s="5"/>
      <c r="D450" s="5"/>
      <c r="E450" s="204"/>
      <c r="F450" s="5"/>
      <c r="G450" s="5"/>
      <c r="H450" s="5"/>
      <c r="I450" s="5"/>
      <c r="J450" s="5"/>
      <c r="K450" s="5"/>
      <c r="L450" s="5"/>
      <c r="M450" s="4"/>
    </row>
  </sheetData>
  <sheetProtection algorithmName="SHA-512" hashValue="WBJEyBAEhQwxB4C3VIXhJGs10pQmh2TQSPjl+57UdaknsQPo/sEm35ubijKRPsBvEzPM8fmEjnB6ZqYOnxuEcw==" saltValue="AiqIFXL5Lsx5OclScB7f7A==" spinCount="100000" sheet="1" objects="1" scenarios="1" selectLockedCells="1" selectUnlockedCells="1"/>
  <mergeCells count="109">
    <mergeCell ref="A414:A415"/>
    <mergeCell ref="H414:H415"/>
    <mergeCell ref="I414:I415"/>
    <mergeCell ref="C416:C417"/>
    <mergeCell ref="D416:D417"/>
    <mergeCell ref="E416:E417"/>
    <mergeCell ref="F416:F417"/>
    <mergeCell ref="H416:H417"/>
    <mergeCell ref="I416:I417"/>
    <mergeCell ref="H355:H392"/>
    <mergeCell ref="I355:I367"/>
    <mergeCell ref="D368:D371"/>
    <mergeCell ref="I368:I376"/>
    <mergeCell ref="M369:M376"/>
    <mergeCell ref="I377:I383"/>
    <mergeCell ref="I384:I392"/>
    <mergeCell ref="H393:H413"/>
    <mergeCell ref="I393:I401"/>
    <mergeCell ref="I402:I408"/>
    <mergeCell ref="I409:I411"/>
    <mergeCell ref="I412:I413"/>
    <mergeCell ref="H319:H325"/>
    <mergeCell ref="I321:I323"/>
    <mergeCell ref="I324:I325"/>
    <mergeCell ref="I326:I330"/>
    <mergeCell ref="I331:I340"/>
    <mergeCell ref="H341:H354"/>
    <mergeCell ref="I341:I347"/>
    <mergeCell ref="L343:L347"/>
    <mergeCell ref="I348:I351"/>
    <mergeCell ref="I352:I354"/>
    <mergeCell ref="F272:F273"/>
    <mergeCell ref="H272:H292"/>
    <mergeCell ref="I272:I279"/>
    <mergeCell ref="I280:I288"/>
    <mergeCell ref="F281:F282"/>
    <mergeCell ref="I289:I292"/>
    <mergeCell ref="F290:F292"/>
    <mergeCell ref="H293:H318"/>
    <mergeCell ref="I293:I299"/>
    <mergeCell ref="I300:I307"/>
    <mergeCell ref="I308:I315"/>
    <mergeCell ref="I316:I318"/>
    <mergeCell ref="H220:H242"/>
    <mergeCell ref="I224:I227"/>
    <mergeCell ref="I228:I242"/>
    <mergeCell ref="H243:H271"/>
    <mergeCell ref="I243:I247"/>
    <mergeCell ref="I248:I252"/>
    <mergeCell ref="I253:I255"/>
    <mergeCell ref="I257:I264"/>
    <mergeCell ref="I265:I271"/>
    <mergeCell ref="H174:H179"/>
    <mergeCell ref="I174:I175"/>
    <mergeCell ref="M175:M177"/>
    <mergeCell ref="I176:I177"/>
    <mergeCell ref="D178:D179"/>
    <mergeCell ref="I178:I179"/>
    <mergeCell ref="D180:D182"/>
    <mergeCell ref="H180:H218"/>
    <mergeCell ref="I180:I182"/>
    <mergeCell ref="D183:D186"/>
    <mergeCell ref="I183:I186"/>
    <mergeCell ref="I187:I213"/>
    <mergeCell ref="D214:D218"/>
    <mergeCell ref="I214:I218"/>
    <mergeCell ref="M214:M218"/>
    <mergeCell ref="H132:H147"/>
    <mergeCell ref="I132:I142"/>
    <mergeCell ref="I143:I147"/>
    <mergeCell ref="H148:H156"/>
    <mergeCell ref="I148:I156"/>
    <mergeCell ref="M149:M150"/>
    <mergeCell ref="H157:H173"/>
    <mergeCell ref="I158:I168"/>
    <mergeCell ref="I169:I173"/>
    <mergeCell ref="H64:H70"/>
    <mergeCell ref="I64:I68"/>
    <mergeCell ref="I69:I70"/>
    <mergeCell ref="H71:H100"/>
    <mergeCell ref="I71:I73"/>
    <mergeCell ref="I74:I97"/>
    <mergeCell ref="I98:I100"/>
    <mergeCell ref="H101:H130"/>
    <mergeCell ref="I101:I116"/>
    <mergeCell ref="I117:I130"/>
    <mergeCell ref="A3:M3"/>
    <mergeCell ref="A4:D4"/>
    <mergeCell ref="L4:M4"/>
    <mergeCell ref="A5:B5"/>
    <mergeCell ref="C5:D5"/>
    <mergeCell ref="E5:F5"/>
    <mergeCell ref="D53:D54"/>
    <mergeCell ref="I53:I61"/>
    <mergeCell ref="H62:H63"/>
    <mergeCell ref="A7:A10"/>
    <mergeCell ref="B7:B10"/>
    <mergeCell ref="C7:C10"/>
    <mergeCell ref="D7:D10"/>
    <mergeCell ref="H7:H10"/>
    <mergeCell ref="I7:I10"/>
    <mergeCell ref="L7:L10"/>
    <mergeCell ref="M7:M10"/>
    <mergeCell ref="H12:H61"/>
    <mergeCell ref="I12:I21"/>
    <mergeCell ref="I22:I24"/>
    <mergeCell ref="I25:I35"/>
    <mergeCell ref="I36:I44"/>
    <mergeCell ref="I46:I52"/>
  </mergeCells>
  <phoneticPr fontId="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AA19-A477-4D63-92CC-9FE1DBD17CEB}">
  <sheetPr codeName="Sheet3"/>
  <dimension ref="A1:R257"/>
  <sheetViews>
    <sheetView showGridLines="0" workbookViewId="0">
      <selection sqref="A1:M1"/>
    </sheetView>
  </sheetViews>
  <sheetFormatPr defaultColWidth="9" defaultRowHeight="10.5" x14ac:dyDescent="0.4"/>
  <cols>
    <col min="1" max="1" width="3.125" style="255" customWidth="1"/>
    <col min="2" max="2" width="10.375" style="253" customWidth="1"/>
    <col min="3" max="3" width="4.5" style="255" bestFit="1" customWidth="1"/>
    <col min="4" max="4" width="20.125" style="253" customWidth="1"/>
    <col min="5" max="5" width="2.625" style="255" customWidth="1"/>
    <col min="6" max="6" width="49.125" style="253" customWidth="1"/>
    <col min="7" max="7" width="49.25" style="255" customWidth="1"/>
    <col min="8" max="9" width="8" style="253" customWidth="1"/>
    <col min="10" max="10" width="39" style="255" customWidth="1"/>
    <col min="11" max="11" width="11.25" style="255" customWidth="1"/>
    <col min="12" max="12" width="11.375" style="255" customWidth="1"/>
    <col min="13" max="13" width="26.25" style="254" customWidth="1"/>
    <col min="14" max="16384" width="9" style="253"/>
  </cols>
  <sheetData>
    <row r="1" spans="1:13" ht="18.600000000000001" customHeight="1" x14ac:dyDescent="0.4">
      <c r="A1" s="646" t="s">
        <v>3047</v>
      </c>
      <c r="B1" s="646"/>
      <c r="C1" s="646"/>
      <c r="D1" s="646"/>
      <c r="E1" s="646"/>
      <c r="F1" s="646"/>
      <c r="G1" s="646"/>
      <c r="H1" s="646"/>
      <c r="I1" s="646"/>
      <c r="J1" s="646"/>
      <c r="K1" s="646"/>
      <c r="L1" s="646"/>
      <c r="M1" s="646"/>
    </row>
    <row r="2" spans="1:13" ht="5.0999999999999996" customHeight="1" x14ac:dyDescent="0.4">
      <c r="A2" s="343"/>
      <c r="B2" s="344"/>
      <c r="C2" s="343"/>
      <c r="D2" s="344"/>
      <c r="E2" s="343"/>
      <c r="F2" s="344"/>
      <c r="G2" s="343"/>
      <c r="H2" s="344"/>
      <c r="I2" s="344"/>
      <c r="J2" s="343"/>
      <c r="K2" s="343"/>
      <c r="L2" s="343"/>
      <c r="M2" s="342"/>
    </row>
    <row r="3" spans="1:13" ht="20.45" customHeight="1" x14ac:dyDescent="0.4">
      <c r="A3" s="647" t="s">
        <v>3046</v>
      </c>
      <c r="B3" s="647"/>
      <c r="C3" s="647"/>
      <c r="D3" s="647"/>
      <c r="E3" s="341"/>
      <c r="F3" s="341"/>
      <c r="G3" s="341"/>
      <c r="H3" s="647"/>
      <c r="I3" s="647"/>
      <c r="J3" s="648" t="s">
        <v>3045</v>
      </c>
      <c r="K3" s="648"/>
      <c r="L3" s="648"/>
      <c r="M3" s="648"/>
    </row>
    <row r="4" spans="1:13" ht="21.6" customHeight="1" x14ac:dyDescent="0.4">
      <c r="A4" s="649" t="s">
        <v>2033</v>
      </c>
      <c r="B4" s="650"/>
      <c r="C4" s="649" t="s">
        <v>2032</v>
      </c>
      <c r="D4" s="651"/>
      <c r="E4" s="649" t="s">
        <v>2031</v>
      </c>
      <c r="F4" s="651"/>
      <c r="G4" s="339" t="s">
        <v>2030</v>
      </c>
      <c r="H4" s="340" t="s">
        <v>2029</v>
      </c>
      <c r="I4" s="339" t="s">
        <v>2028</v>
      </c>
      <c r="J4" s="339" t="s">
        <v>2660</v>
      </c>
      <c r="K4" s="338" t="s">
        <v>2026</v>
      </c>
      <c r="L4" s="338" t="s">
        <v>2025</v>
      </c>
      <c r="M4" s="337" t="s">
        <v>2024</v>
      </c>
    </row>
    <row r="5" spans="1:13" ht="31.5" x14ac:dyDescent="0.4">
      <c r="A5" s="654">
        <v>22</v>
      </c>
      <c r="B5" s="655" t="s">
        <v>1994</v>
      </c>
      <c r="C5" s="656">
        <v>1</v>
      </c>
      <c r="D5" s="655" t="s">
        <v>1980</v>
      </c>
      <c r="E5" s="311" t="s">
        <v>44</v>
      </c>
      <c r="F5" s="303" t="s">
        <v>1993</v>
      </c>
      <c r="G5" s="303" t="s">
        <v>3044</v>
      </c>
      <c r="H5" s="336" t="s">
        <v>1981</v>
      </c>
      <c r="I5" s="266" t="s">
        <v>1980</v>
      </c>
      <c r="J5" s="286" t="s">
        <v>1991</v>
      </c>
      <c r="K5" s="299" t="s">
        <v>3043</v>
      </c>
      <c r="L5" s="640" t="s">
        <v>1990</v>
      </c>
      <c r="M5" s="658" t="s">
        <v>496</v>
      </c>
    </row>
    <row r="6" spans="1:13" ht="21" x14ac:dyDescent="0.4">
      <c r="A6" s="654"/>
      <c r="B6" s="655"/>
      <c r="C6" s="656"/>
      <c r="D6" s="655"/>
      <c r="E6" s="311" t="s">
        <v>157</v>
      </c>
      <c r="F6" s="303" t="s">
        <v>1989</v>
      </c>
      <c r="G6" s="303" t="s">
        <v>1988</v>
      </c>
      <c r="H6" s="335"/>
      <c r="I6" s="287"/>
      <c r="J6" s="286" t="s">
        <v>1987</v>
      </c>
      <c r="K6" s="299" t="s">
        <v>102</v>
      </c>
      <c r="L6" s="657"/>
      <c r="M6" s="658"/>
    </row>
    <row r="7" spans="1:13" ht="21" x14ac:dyDescent="0.4">
      <c r="A7" s="654"/>
      <c r="B7" s="655"/>
      <c r="C7" s="656"/>
      <c r="D7" s="655"/>
      <c r="E7" s="311" t="s">
        <v>63</v>
      </c>
      <c r="F7" s="303" t="s">
        <v>1986</v>
      </c>
      <c r="G7" s="303" t="s">
        <v>1985</v>
      </c>
      <c r="H7" s="335"/>
      <c r="I7" s="287"/>
      <c r="J7" s="286" t="s">
        <v>2655</v>
      </c>
      <c r="K7" s="299" t="s">
        <v>699</v>
      </c>
      <c r="L7" s="657"/>
      <c r="M7" s="658"/>
    </row>
    <row r="8" spans="1:13" ht="21" x14ac:dyDescent="0.4">
      <c r="A8" s="654"/>
      <c r="B8" s="655"/>
      <c r="C8" s="656"/>
      <c r="D8" s="655"/>
      <c r="E8" s="331" t="s">
        <v>121</v>
      </c>
      <c r="F8" s="245" t="s">
        <v>1983</v>
      </c>
      <c r="G8" s="245" t="s">
        <v>1982</v>
      </c>
      <c r="H8" s="334"/>
      <c r="I8" s="259"/>
      <c r="J8" s="286" t="s">
        <v>1979</v>
      </c>
      <c r="K8" s="286" t="s">
        <v>1978</v>
      </c>
      <c r="L8" s="641"/>
      <c r="M8" s="658"/>
    </row>
    <row r="9" spans="1:13" ht="73.5" x14ac:dyDescent="0.4">
      <c r="A9" s="308">
        <v>25</v>
      </c>
      <c r="B9" s="267" t="s">
        <v>1977</v>
      </c>
      <c r="C9" s="268">
        <v>1</v>
      </c>
      <c r="D9" s="267" t="s">
        <v>1976</v>
      </c>
      <c r="E9" s="300" t="s">
        <v>157</v>
      </c>
      <c r="F9" s="267" t="s">
        <v>1971</v>
      </c>
      <c r="G9" s="286" t="s">
        <v>1970</v>
      </c>
      <c r="H9" s="279" t="s">
        <v>1958</v>
      </c>
      <c r="I9" s="298" t="s">
        <v>3042</v>
      </c>
      <c r="J9" s="286" t="s">
        <v>3041</v>
      </c>
      <c r="K9" s="311" t="s">
        <v>95</v>
      </c>
      <c r="L9" s="266" t="s">
        <v>1972</v>
      </c>
      <c r="M9" s="303" t="s">
        <v>1955</v>
      </c>
    </row>
    <row r="10" spans="1:13" ht="63" x14ac:dyDescent="0.4">
      <c r="A10" s="308">
        <v>50</v>
      </c>
      <c r="B10" s="307" t="s">
        <v>1954</v>
      </c>
      <c r="C10" s="268">
        <v>1</v>
      </c>
      <c r="D10" s="307" t="s">
        <v>1953</v>
      </c>
      <c r="E10" s="300" t="s">
        <v>44</v>
      </c>
      <c r="F10" s="303" t="s">
        <v>1952</v>
      </c>
      <c r="G10" s="265" t="s">
        <v>3040</v>
      </c>
      <c r="H10" s="313" t="s">
        <v>1950</v>
      </c>
      <c r="I10" s="266" t="s">
        <v>1906</v>
      </c>
      <c r="J10" s="265" t="s">
        <v>3039</v>
      </c>
      <c r="K10" s="311" t="s">
        <v>52</v>
      </c>
      <c r="L10" s="266" t="s">
        <v>51</v>
      </c>
      <c r="M10" s="303" t="s">
        <v>50</v>
      </c>
    </row>
    <row r="11" spans="1:13" ht="31.5" x14ac:dyDescent="0.4">
      <c r="A11" s="264"/>
      <c r="B11" s="258"/>
      <c r="C11" s="293"/>
      <c r="D11" s="258"/>
      <c r="E11" s="288"/>
      <c r="F11" s="269"/>
      <c r="G11" s="262" t="s">
        <v>3038</v>
      </c>
      <c r="H11" s="279"/>
      <c r="I11" s="287"/>
      <c r="J11" s="265" t="s">
        <v>3037</v>
      </c>
      <c r="K11" s="311" t="s">
        <v>52</v>
      </c>
      <c r="L11" s="265" t="s">
        <v>90</v>
      </c>
      <c r="M11" s="245" t="s">
        <v>89</v>
      </c>
    </row>
    <row r="12" spans="1:13" ht="52.5" x14ac:dyDescent="0.4">
      <c r="A12" s="264"/>
      <c r="B12" s="258"/>
      <c r="C12" s="293"/>
      <c r="D12" s="258"/>
      <c r="E12" s="292" t="s">
        <v>80</v>
      </c>
      <c r="F12" s="291" t="s">
        <v>1931</v>
      </c>
      <c r="G12" s="298" t="s">
        <v>3036</v>
      </c>
      <c r="H12" s="279"/>
      <c r="I12" s="287"/>
      <c r="J12" s="265" t="s">
        <v>3035</v>
      </c>
      <c r="K12" s="286" t="s">
        <v>52</v>
      </c>
      <c r="L12" s="310" t="s">
        <v>51</v>
      </c>
      <c r="M12" s="303" t="s">
        <v>50</v>
      </c>
    </row>
    <row r="13" spans="1:13" ht="21" x14ac:dyDescent="0.4">
      <c r="A13" s="264"/>
      <c r="B13" s="258"/>
      <c r="C13" s="293"/>
      <c r="D13" s="258"/>
      <c r="E13" s="288"/>
      <c r="F13" s="262"/>
      <c r="G13" s="296"/>
      <c r="H13" s="279"/>
      <c r="I13" s="287"/>
      <c r="J13" s="265" t="s">
        <v>3034</v>
      </c>
      <c r="K13" s="286" t="s">
        <v>192</v>
      </c>
      <c r="L13" s="287"/>
      <c r="M13" s="289"/>
    </row>
    <row r="14" spans="1:13" s="256" customFormat="1" x14ac:dyDescent="0.4">
      <c r="A14" s="264"/>
      <c r="B14" s="258"/>
      <c r="C14" s="293"/>
      <c r="D14" s="258"/>
      <c r="E14" s="292" t="s">
        <v>545</v>
      </c>
      <c r="F14" s="291" t="s">
        <v>1912</v>
      </c>
      <c r="G14" s="262" t="s">
        <v>2634</v>
      </c>
      <c r="H14" s="279"/>
      <c r="I14" s="287"/>
      <c r="J14" s="265" t="s">
        <v>3033</v>
      </c>
      <c r="K14" s="296" t="s">
        <v>52</v>
      </c>
      <c r="L14" s="287"/>
      <c r="M14" s="298"/>
    </row>
    <row r="15" spans="1:13" s="256" customFormat="1" x14ac:dyDescent="0.4">
      <c r="A15" s="264"/>
      <c r="B15" s="258"/>
      <c r="C15" s="263"/>
      <c r="D15" s="262"/>
      <c r="E15" s="292"/>
      <c r="F15" s="291"/>
      <c r="G15" s="291" t="s">
        <v>3032</v>
      </c>
      <c r="H15" s="279"/>
      <c r="I15" s="287"/>
      <c r="J15" s="265" t="s">
        <v>3031</v>
      </c>
      <c r="K15" s="297" t="s">
        <v>52</v>
      </c>
      <c r="L15" s="259"/>
      <c r="M15" s="269"/>
    </row>
    <row r="16" spans="1:13" s="256" customFormat="1" ht="21" x14ac:dyDescent="0.4">
      <c r="A16" s="264"/>
      <c r="B16" s="258"/>
      <c r="C16" s="293">
        <v>3</v>
      </c>
      <c r="D16" s="258" t="s">
        <v>1883</v>
      </c>
      <c r="E16" s="311" t="s">
        <v>44</v>
      </c>
      <c r="F16" s="303" t="s">
        <v>1882</v>
      </c>
      <c r="G16" s="299" t="s">
        <v>3030</v>
      </c>
      <c r="H16" s="279"/>
      <c r="I16" s="266" t="s">
        <v>3029</v>
      </c>
      <c r="J16" s="265" t="s">
        <v>3028</v>
      </c>
      <c r="K16" s="295" t="s">
        <v>136</v>
      </c>
      <c r="L16" s="290" t="s">
        <v>37</v>
      </c>
      <c r="M16" s="289" t="s">
        <v>50</v>
      </c>
    </row>
    <row r="17" spans="1:13" s="256" customFormat="1" x14ac:dyDescent="0.4">
      <c r="A17" s="264"/>
      <c r="B17" s="258"/>
      <c r="C17" s="293"/>
      <c r="D17" s="258"/>
      <c r="E17" s="297"/>
      <c r="F17" s="269"/>
      <c r="G17" s="296"/>
      <c r="H17" s="279"/>
      <c r="I17" s="287"/>
      <c r="J17" s="265" t="s">
        <v>3027</v>
      </c>
      <c r="K17" s="294" t="s">
        <v>249</v>
      </c>
      <c r="L17" s="290"/>
      <c r="M17" s="289"/>
    </row>
    <row r="18" spans="1:13" s="256" customFormat="1" ht="21" x14ac:dyDescent="0.4">
      <c r="A18" s="264"/>
      <c r="B18" s="258"/>
      <c r="C18" s="293"/>
      <c r="D18" s="258"/>
      <c r="E18" s="292" t="s">
        <v>157</v>
      </c>
      <c r="F18" s="267" t="s">
        <v>1878</v>
      </c>
      <c r="G18" s="267" t="s">
        <v>1877</v>
      </c>
      <c r="H18" s="279"/>
      <c r="I18" s="287"/>
      <c r="J18" s="265" t="s">
        <v>3026</v>
      </c>
      <c r="K18" s="333" t="s">
        <v>57</v>
      </c>
      <c r="L18" s="290"/>
      <c r="M18" s="289"/>
    </row>
    <row r="19" spans="1:13" s="256" customFormat="1" ht="31.5" x14ac:dyDescent="0.4">
      <c r="A19" s="264"/>
      <c r="B19" s="258"/>
      <c r="C19" s="293"/>
      <c r="D19" s="258"/>
      <c r="E19" s="297"/>
      <c r="F19" s="269"/>
      <c r="G19" s="299" t="s">
        <v>1875</v>
      </c>
      <c r="H19" s="279"/>
      <c r="I19" s="287"/>
      <c r="J19" s="265" t="s">
        <v>3025</v>
      </c>
      <c r="K19" s="319" t="s">
        <v>1873</v>
      </c>
      <c r="L19" s="290"/>
      <c r="M19" s="289"/>
    </row>
    <row r="20" spans="1:13" s="256" customFormat="1" x14ac:dyDescent="0.4">
      <c r="A20" s="264"/>
      <c r="B20" s="258"/>
      <c r="C20" s="293"/>
      <c r="D20" s="258"/>
      <c r="E20" s="292" t="s">
        <v>63</v>
      </c>
      <c r="F20" s="291" t="s">
        <v>1872</v>
      </c>
      <c r="G20" s="267" t="s">
        <v>3024</v>
      </c>
      <c r="H20" s="279"/>
      <c r="I20" s="287"/>
      <c r="J20" s="265" t="s">
        <v>3023</v>
      </c>
      <c r="K20" s="309" t="s">
        <v>52</v>
      </c>
      <c r="L20" s="290"/>
      <c r="M20" s="289"/>
    </row>
    <row r="21" spans="1:13" s="256" customFormat="1" x14ac:dyDescent="0.4">
      <c r="A21" s="264"/>
      <c r="B21" s="258"/>
      <c r="C21" s="293"/>
      <c r="D21" s="258"/>
      <c r="E21" s="292"/>
      <c r="F21" s="291"/>
      <c r="G21" s="640" t="s">
        <v>2619</v>
      </c>
      <c r="H21" s="279"/>
      <c r="I21" s="287"/>
      <c r="J21" s="265" t="s">
        <v>3022</v>
      </c>
      <c r="K21" s="309" t="s">
        <v>1178</v>
      </c>
      <c r="L21" s="290"/>
      <c r="M21" s="289"/>
    </row>
    <row r="22" spans="1:13" s="256" customFormat="1" x14ac:dyDescent="0.4">
      <c r="A22" s="264"/>
      <c r="B22" s="258"/>
      <c r="C22" s="293"/>
      <c r="D22" s="258"/>
      <c r="E22" s="292"/>
      <c r="F22" s="291"/>
      <c r="G22" s="641"/>
      <c r="H22" s="279"/>
      <c r="I22" s="287"/>
      <c r="J22" s="265" t="s">
        <v>3021</v>
      </c>
      <c r="K22" s="309" t="s">
        <v>95</v>
      </c>
      <c r="L22" s="290"/>
      <c r="M22" s="289"/>
    </row>
    <row r="23" spans="1:13" s="256" customFormat="1" x14ac:dyDescent="0.4">
      <c r="A23" s="264"/>
      <c r="B23" s="258"/>
      <c r="C23" s="293"/>
      <c r="D23" s="291"/>
      <c r="E23" s="288"/>
      <c r="F23" s="262"/>
      <c r="G23" s="272" t="s">
        <v>1863</v>
      </c>
      <c r="H23" s="279"/>
      <c r="I23" s="287"/>
      <c r="J23" s="265" t="s">
        <v>3020</v>
      </c>
      <c r="K23" s="285" t="s">
        <v>1534</v>
      </c>
      <c r="L23" s="290"/>
      <c r="M23" s="289"/>
    </row>
    <row r="24" spans="1:13" s="256" customFormat="1" ht="21" x14ac:dyDescent="0.4">
      <c r="A24" s="264"/>
      <c r="B24" s="258"/>
      <c r="C24" s="293"/>
      <c r="D24" s="258"/>
      <c r="E24" s="300" t="s">
        <v>121</v>
      </c>
      <c r="F24" s="267" t="s">
        <v>1861</v>
      </c>
      <c r="G24" s="266" t="s">
        <v>1860</v>
      </c>
      <c r="H24" s="279"/>
      <c r="I24" s="287"/>
      <c r="J24" s="265" t="s">
        <v>3019</v>
      </c>
      <c r="K24" s="295" t="s">
        <v>52</v>
      </c>
      <c r="L24" s="290"/>
      <c r="M24" s="289"/>
    </row>
    <row r="25" spans="1:13" s="256" customFormat="1" x14ac:dyDescent="0.4">
      <c r="A25" s="264"/>
      <c r="B25" s="258"/>
      <c r="C25" s="293"/>
      <c r="D25" s="258"/>
      <c r="E25" s="273" t="s">
        <v>111</v>
      </c>
      <c r="F25" s="272" t="s">
        <v>1858</v>
      </c>
      <c r="G25" s="272" t="s">
        <v>2615</v>
      </c>
      <c r="H25" s="279"/>
      <c r="I25" s="287"/>
      <c r="J25" s="265" t="s">
        <v>3018</v>
      </c>
      <c r="K25" s="285" t="s">
        <v>249</v>
      </c>
      <c r="L25" s="290"/>
      <c r="M25" s="289"/>
    </row>
    <row r="26" spans="1:13" s="256" customFormat="1" ht="42" x14ac:dyDescent="0.4">
      <c r="A26" s="264"/>
      <c r="B26" s="258"/>
      <c r="C26" s="293"/>
      <c r="D26" s="258"/>
      <c r="E26" s="300" t="s">
        <v>80</v>
      </c>
      <c r="F26" s="303" t="s">
        <v>1852</v>
      </c>
      <c r="G26" s="299" t="s">
        <v>1851</v>
      </c>
      <c r="H26" s="279"/>
      <c r="I26" s="287"/>
      <c r="J26" s="265" t="s">
        <v>3017</v>
      </c>
      <c r="K26" s="285" t="s">
        <v>52</v>
      </c>
      <c r="L26" s="290"/>
      <c r="M26" s="289"/>
    </row>
    <row r="27" spans="1:13" s="256" customFormat="1" ht="21" x14ac:dyDescent="0.4">
      <c r="A27" s="264"/>
      <c r="B27" s="258"/>
      <c r="C27" s="263"/>
      <c r="D27" s="262"/>
      <c r="E27" s="297"/>
      <c r="F27" s="269"/>
      <c r="G27" s="296"/>
      <c r="H27" s="279"/>
      <c r="I27" s="287"/>
      <c r="J27" s="265" t="s">
        <v>3016</v>
      </c>
      <c r="K27" s="285" t="s">
        <v>47</v>
      </c>
      <c r="L27" s="332"/>
      <c r="M27" s="296"/>
    </row>
    <row r="28" spans="1:13" s="256" customFormat="1" x14ac:dyDescent="0.4">
      <c r="A28" s="264"/>
      <c r="B28" s="258"/>
      <c r="C28" s="642">
        <v>4</v>
      </c>
      <c r="D28" s="644" t="s">
        <v>1833</v>
      </c>
      <c r="E28" s="273" t="s">
        <v>157</v>
      </c>
      <c r="F28" s="272" t="s">
        <v>3015</v>
      </c>
      <c r="G28" s="265" t="s">
        <v>3014</v>
      </c>
      <c r="H28" s="279"/>
      <c r="I28" s="640" t="s">
        <v>3013</v>
      </c>
      <c r="J28" s="265" t="s">
        <v>3012</v>
      </c>
      <c r="K28" s="257" t="s">
        <v>52</v>
      </c>
      <c r="L28" s="652" t="s">
        <v>51</v>
      </c>
      <c r="M28" s="640" t="s">
        <v>50</v>
      </c>
    </row>
    <row r="29" spans="1:13" s="256" customFormat="1" x14ac:dyDescent="0.4">
      <c r="A29" s="264"/>
      <c r="B29" s="258"/>
      <c r="C29" s="643"/>
      <c r="D29" s="645"/>
      <c r="E29" s="273" t="s">
        <v>111</v>
      </c>
      <c r="F29" s="272" t="s">
        <v>1823</v>
      </c>
      <c r="G29" s="265" t="s">
        <v>1822</v>
      </c>
      <c r="H29" s="279"/>
      <c r="I29" s="641"/>
      <c r="J29" s="265" t="s">
        <v>2604</v>
      </c>
      <c r="K29" s="257" t="s">
        <v>47</v>
      </c>
      <c r="L29" s="653"/>
      <c r="M29" s="641"/>
    </row>
    <row r="30" spans="1:13" s="256" customFormat="1" ht="42" x14ac:dyDescent="0.4">
      <c r="A30" s="264"/>
      <c r="B30" s="258"/>
      <c r="C30" s="263">
        <v>6</v>
      </c>
      <c r="D30" s="258" t="s">
        <v>1801</v>
      </c>
      <c r="E30" s="288" t="s">
        <v>44</v>
      </c>
      <c r="F30" s="262" t="s">
        <v>1803</v>
      </c>
      <c r="G30" s="262" t="s">
        <v>3011</v>
      </c>
      <c r="H30" s="279"/>
      <c r="I30" s="265" t="s">
        <v>2597</v>
      </c>
      <c r="J30" s="265" t="s">
        <v>2596</v>
      </c>
      <c r="K30" s="297" t="s">
        <v>52</v>
      </c>
      <c r="L30" s="270" t="s">
        <v>51</v>
      </c>
      <c r="M30" s="286" t="s">
        <v>50</v>
      </c>
    </row>
    <row r="31" spans="1:13" s="256" customFormat="1" x14ac:dyDescent="0.4">
      <c r="A31" s="264"/>
      <c r="B31" s="258"/>
      <c r="C31" s="293">
        <v>7</v>
      </c>
      <c r="D31" s="644" t="s">
        <v>1777</v>
      </c>
      <c r="E31" s="331" t="s">
        <v>44</v>
      </c>
      <c r="F31" s="245" t="s">
        <v>1776</v>
      </c>
      <c r="G31" s="299" t="s">
        <v>1775</v>
      </c>
      <c r="H31" s="279"/>
      <c r="I31" s="660" t="s">
        <v>2589</v>
      </c>
      <c r="J31" s="265" t="s">
        <v>3010</v>
      </c>
      <c r="K31" s="265" t="s">
        <v>136</v>
      </c>
      <c r="L31" s="287" t="s">
        <v>51</v>
      </c>
      <c r="M31" s="289" t="s">
        <v>50</v>
      </c>
    </row>
    <row r="32" spans="1:13" s="256" customFormat="1" ht="31.5" x14ac:dyDescent="0.4">
      <c r="A32" s="264"/>
      <c r="B32" s="258"/>
      <c r="C32" s="293"/>
      <c r="D32" s="659"/>
      <c r="E32" s="292" t="s">
        <v>157</v>
      </c>
      <c r="F32" s="291" t="s">
        <v>1772</v>
      </c>
      <c r="G32" s="301" t="s">
        <v>1771</v>
      </c>
      <c r="H32" s="279"/>
      <c r="I32" s="661"/>
      <c r="J32" s="265" t="s">
        <v>2587</v>
      </c>
      <c r="K32" s="316" t="s">
        <v>1753</v>
      </c>
      <c r="L32" s="287"/>
      <c r="M32" s="289"/>
    </row>
    <row r="33" spans="1:13" s="256" customFormat="1" ht="52.5" x14ac:dyDescent="0.4">
      <c r="A33" s="264"/>
      <c r="B33" s="258"/>
      <c r="C33" s="293"/>
      <c r="D33" s="659"/>
      <c r="E33" s="311" t="s">
        <v>63</v>
      </c>
      <c r="F33" s="303" t="s">
        <v>1769</v>
      </c>
      <c r="G33" s="299" t="s">
        <v>2586</v>
      </c>
      <c r="H33" s="279"/>
      <c r="I33" s="287"/>
      <c r="J33" s="265" t="s">
        <v>3009</v>
      </c>
      <c r="K33" s="265" t="s">
        <v>1766</v>
      </c>
      <c r="L33" s="287"/>
      <c r="M33" s="289"/>
    </row>
    <row r="34" spans="1:13" s="256" customFormat="1" ht="21" x14ac:dyDescent="0.4">
      <c r="A34" s="264"/>
      <c r="B34" s="258"/>
      <c r="C34" s="293"/>
      <c r="D34" s="659"/>
      <c r="E34" s="297"/>
      <c r="F34" s="269"/>
      <c r="G34" s="296"/>
      <c r="H34" s="279"/>
      <c r="I34" s="287"/>
      <c r="J34" s="265" t="s">
        <v>3008</v>
      </c>
      <c r="K34" s="265" t="s">
        <v>47</v>
      </c>
      <c r="L34" s="287"/>
      <c r="M34" s="289"/>
    </row>
    <row r="35" spans="1:13" s="256" customFormat="1" ht="42" x14ac:dyDescent="0.4">
      <c r="A35" s="264"/>
      <c r="B35" s="258"/>
      <c r="C35" s="293"/>
      <c r="D35" s="659"/>
      <c r="E35" s="311" t="s">
        <v>121</v>
      </c>
      <c r="F35" s="303" t="s">
        <v>1764</v>
      </c>
      <c r="G35" s="299" t="s">
        <v>1763</v>
      </c>
      <c r="H35" s="279"/>
      <c r="I35" s="287"/>
      <c r="J35" s="265" t="s">
        <v>3007</v>
      </c>
      <c r="K35" s="265" t="s">
        <v>136</v>
      </c>
      <c r="L35" s="287"/>
      <c r="M35" s="289"/>
    </row>
    <row r="36" spans="1:13" s="256" customFormat="1" ht="52.5" x14ac:dyDescent="0.4">
      <c r="A36" s="264"/>
      <c r="B36" s="258"/>
      <c r="C36" s="293"/>
      <c r="D36" s="258"/>
      <c r="E36" s="297"/>
      <c r="F36" s="269"/>
      <c r="G36" s="296"/>
      <c r="H36" s="279"/>
      <c r="I36" s="287"/>
      <c r="J36" s="265" t="s">
        <v>3006</v>
      </c>
      <c r="K36" s="265" t="s">
        <v>47</v>
      </c>
      <c r="L36" s="287"/>
      <c r="M36" s="289"/>
    </row>
    <row r="37" spans="1:13" s="256" customFormat="1" x14ac:dyDescent="0.4">
      <c r="A37" s="264"/>
      <c r="B37" s="258"/>
      <c r="C37" s="293"/>
      <c r="D37" s="258"/>
      <c r="E37" s="300" t="s">
        <v>80</v>
      </c>
      <c r="F37" s="267" t="s">
        <v>1758</v>
      </c>
      <c r="G37" s="272" t="s">
        <v>3005</v>
      </c>
      <c r="H37" s="279"/>
      <c r="I37" s="287"/>
      <c r="J37" s="265" t="s">
        <v>3004</v>
      </c>
      <c r="K37" s="305" t="s">
        <v>1534</v>
      </c>
      <c r="L37" s="287"/>
      <c r="M37" s="289"/>
    </row>
    <row r="38" spans="1:13" s="256" customFormat="1" ht="31.5" x14ac:dyDescent="0.4">
      <c r="A38" s="264"/>
      <c r="B38" s="258"/>
      <c r="C38" s="293"/>
      <c r="D38" s="258"/>
      <c r="E38" s="292"/>
      <c r="F38" s="291"/>
      <c r="G38" s="299" t="s">
        <v>1755</v>
      </c>
      <c r="H38" s="279"/>
      <c r="I38" s="287"/>
      <c r="J38" s="265" t="s">
        <v>3003</v>
      </c>
      <c r="K38" s="301" t="s">
        <v>1753</v>
      </c>
      <c r="L38" s="287"/>
      <c r="M38" s="289"/>
    </row>
    <row r="39" spans="1:13" s="256" customFormat="1" x14ac:dyDescent="0.4">
      <c r="A39" s="264"/>
      <c r="B39" s="258"/>
      <c r="C39" s="293"/>
      <c r="D39" s="258"/>
      <c r="E39" s="288"/>
      <c r="F39" s="262"/>
      <c r="G39" s="272" t="s">
        <v>1752</v>
      </c>
      <c r="H39" s="279"/>
      <c r="I39" s="287"/>
      <c r="J39" s="265" t="s">
        <v>3002</v>
      </c>
      <c r="K39" s="285" t="s">
        <v>1534</v>
      </c>
      <c r="L39" s="290"/>
      <c r="M39" s="289"/>
    </row>
    <row r="40" spans="1:13" s="256" customFormat="1" ht="31.5" x14ac:dyDescent="0.4">
      <c r="A40" s="275"/>
      <c r="B40" s="274"/>
      <c r="C40" s="263"/>
      <c r="D40" s="262"/>
      <c r="E40" s="273" t="s">
        <v>101</v>
      </c>
      <c r="F40" s="272" t="s">
        <v>1750</v>
      </c>
      <c r="G40" s="265" t="s">
        <v>1749</v>
      </c>
      <c r="H40" s="271"/>
      <c r="I40" s="259"/>
      <c r="J40" s="265" t="s">
        <v>3001</v>
      </c>
      <c r="K40" s="285" t="s">
        <v>52</v>
      </c>
      <c r="L40" s="270"/>
      <c r="M40" s="269"/>
    </row>
    <row r="41" spans="1:13" s="256" customFormat="1" x14ac:dyDescent="0.4">
      <c r="A41" s="662">
        <v>51</v>
      </c>
      <c r="B41" s="644" t="s">
        <v>1745</v>
      </c>
      <c r="C41" s="282">
        <v>1</v>
      </c>
      <c r="D41" s="330" t="s">
        <v>3000</v>
      </c>
      <c r="E41" s="273" t="s">
        <v>44</v>
      </c>
      <c r="F41" s="272" t="s">
        <v>2999</v>
      </c>
      <c r="G41" s="262" t="s">
        <v>2998</v>
      </c>
      <c r="H41" s="664" t="s">
        <v>1745</v>
      </c>
      <c r="I41" s="286" t="s">
        <v>1745</v>
      </c>
      <c r="J41" s="265" t="s">
        <v>2997</v>
      </c>
      <c r="K41" s="295" t="s">
        <v>1178</v>
      </c>
      <c r="L41" s="265" t="s">
        <v>51</v>
      </c>
      <c r="M41" s="286" t="s">
        <v>50</v>
      </c>
    </row>
    <row r="42" spans="1:13" s="256" customFormat="1" ht="21" x14ac:dyDescent="0.4">
      <c r="A42" s="663"/>
      <c r="B42" s="659"/>
      <c r="C42" s="293">
        <v>4</v>
      </c>
      <c r="D42" s="258" t="s">
        <v>1736</v>
      </c>
      <c r="E42" s="292" t="s">
        <v>63</v>
      </c>
      <c r="F42" s="291" t="s">
        <v>1726</v>
      </c>
      <c r="G42" s="640" t="s">
        <v>2996</v>
      </c>
      <c r="H42" s="665"/>
      <c r="I42" s="640" t="s">
        <v>2995</v>
      </c>
      <c r="J42" s="265" t="s">
        <v>2994</v>
      </c>
      <c r="K42" s="306" t="s">
        <v>1534</v>
      </c>
      <c r="L42" s="266" t="s">
        <v>51</v>
      </c>
      <c r="M42" s="298" t="s">
        <v>50</v>
      </c>
    </row>
    <row r="43" spans="1:13" s="256" customFormat="1" ht="21" x14ac:dyDescent="0.4">
      <c r="A43" s="292"/>
      <c r="B43" s="291"/>
      <c r="C43" s="293"/>
      <c r="D43" s="258"/>
      <c r="E43" s="292"/>
      <c r="F43" s="291"/>
      <c r="G43" s="641"/>
      <c r="H43" s="666"/>
      <c r="I43" s="641"/>
      <c r="J43" s="265" t="s">
        <v>2993</v>
      </c>
      <c r="K43" s="304" t="s">
        <v>136</v>
      </c>
      <c r="L43" s="259"/>
      <c r="M43" s="296"/>
    </row>
    <row r="44" spans="1:13" x14ac:dyDescent="0.4">
      <c r="A44" s="308">
        <v>52</v>
      </c>
      <c r="B44" s="303" t="s">
        <v>1719</v>
      </c>
      <c r="C44" s="642">
        <v>1</v>
      </c>
      <c r="D44" s="644" t="s">
        <v>1719</v>
      </c>
      <c r="E44" s="662" t="s">
        <v>44</v>
      </c>
      <c r="F44" s="644" t="s">
        <v>1721</v>
      </c>
      <c r="G44" s="640" t="s">
        <v>2992</v>
      </c>
      <c r="H44" s="313" t="s">
        <v>1719</v>
      </c>
      <c r="I44" s="640" t="s">
        <v>1719</v>
      </c>
      <c r="J44" s="640" t="s">
        <v>2991</v>
      </c>
      <c r="K44" s="640" t="s">
        <v>52</v>
      </c>
      <c r="L44" s="287" t="s">
        <v>51</v>
      </c>
      <c r="M44" s="640" t="s">
        <v>50</v>
      </c>
    </row>
    <row r="45" spans="1:13" x14ac:dyDescent="0.4">
      <c r="A45" s="264"/>
      <c r="B45" s="289"/>
      <c r="C45" s="668"/>
      <c r="D45" s="659"/>
      <c r="E45" s="667"/>
      <c r="F45" s="645"/>
      <c r="G45" s="641"/>
      <c r="H45" s="279"/>
      <c r="I45" s="657"/>
      <c r="J45" s="641"/>
      <c r="K45" s="641"/>
      <c r="L45" s="287"/>
      <c r="M45" s="657"/>
    </row>
    <row r="46" spans="1:13" x14ac:dyDescent="0.4">
      <c r="A46" s="264"/>
      <c r="B46" s="289"/>
      <c r="C46" s="643"/>
      <c r="D46" s="645"/>
      <c r="E46" s="300" t="s">
        <v>157</v>
      </c>
      <c r="F46" s="303" t="s">
        <v>2990</v>
      </c>
      <c r="G46" s="267" t="s">
        <v>2989</v>
      </c>
      <c r="H46" s="279"/>
      <c r="I46" s="641"/>
      <c r="J46" s="265" t="s">
        <v>2988</v>
      </c>
      <c r="K46" s="302" t="s">
        <v>57</v>
      </c>
      <c r="L46" s="259"/>
      <c r="M46" s="289"/>
    </row>
    <row r="47" spans="1:13" s="256" customFormat="1" x14ac:dyDescent="0.4">
      <c r="A47" s="264"/>
      <c r="B47" s="291"/>
      <c r="C47" s="642">
        <v>7</v>
      </c>
      <c r="D47" s="644" t="s">
        <v>1640</v>
      </c>
      <c r="E47" s="662" t="s">
        <v>44</v>
      </c>
      <c r="F47" s="644" t="s">
        <v>1639</v>
      </c>
      <c r="G47" s="640" t="s">
        <v>2987</v>
      </c>
      <c r="H47" s="279"/>
      <c r="I47" s="640" t="s">
        <v>2986</v>
      </c>
      <c r="J47" s="265" t="s">
        <v>2985</v>
      </c>
      <c r="K47" s="257" t="s">
        <v>52</v>
      </c>
      <c r="L47" s="266" t="s">
        <v>51</v>
      </c>
      <c r="M47" s="299" t="s">
        <v>50</v>
      </c>
    </row>
    <row r="48" spans="1:13" s="256" customFormat="1" x14ac:dyDescent="0.4">
      <c r="A48" s="264"/>
      <c r="B48" s="291"/>
      <c r="C48" s="643"/>
      <c r="D48" s="645"/>
      <c r="E48" s="667"/>
      <c r="F48" s="645"/>
      <c r="G48" s="641"/>
      <c r="H48" s="279"/>
      <c r="I48" s="641"/>
      <c r="J48" s="265" t="s">
        <v>2984</v>
      </c>
      <c r="K48" s="285" t="s">
        <v>87</v>
      </c>
      <c r="L48" s="259"/>
      <c r="M48" s="289"/>
    </row>
    <row r="49" spans="1:13" s="256" customFormat="1" ht="42" x14ac:dyDescent="0.4">
      <c r="A49" s="308">
        <v>53</v>
      </c>
      <c r="B49" s="267" t="s">
        <v>1631</v>
      </c>
      <c r="C49" s="282">
        <v>1</v>
      </c>
      <c r="D49" s="330" t="s">
        <v>1631</v>
      </c>
      <c r="E49" s="273" t="s">
        <v>44</v>
      </c>
      <c r="F49" s="272" t="s">
        <v>1630</v>
      </c>
      <c r="G49" s="272" t="s">
        <v>2983</v>
      </c>
      <c r="H49" s="313" t="s">
        <v>2982</v>
      </c>
      <c r="I49" s="265" t="s">
        <v>1631</v>
      </c>
      <c r="J49" s="265" t="s">
        <v>2981</v>
      </c>
      <c r="K49" s="285" t="s">
        <v>52</v>
      </c>
      <c r="L49" s="265" t="s">
        <v>51</v>
      </c>
      <c r="M49" s="245" t="s">
        <v>50</v>
      </c>
    </row>
    <row r="50" spans="1:13" ht="21" x14ac:dyDescent="0.4">
      <c r="A50" s="264"/>
      <c r="B50" s="291"/>
      <c r="C50" s="293">
        <v>3</v>
      </c>
      <c r="D50" s="258" t="s">
        <v>1598</v>
      </c>
      <c r="E50" s="292" t="s">
        <v>44</v>
      </c>
      <c r="F50" s="291" t="s">
        <v>1597</v>
      </c>
      <c r="G50" s="291" t="s">
        <v>2980</v>
      </c>
      <c r="H50" s="279"/>
      <c r="I50" s="287" t="s">
        <v>1598</v>
      </c>
      <c r="J50" s="265" t="s">
        <v>2979</v>
      </c>
      <c r="K50" s="294" t="s">
        <v>52</v>
      </c>
      <c r="L50" s="669" t="s">
        <v>51</v>
      </c>
      <c r="M50" s="299" t="s">
        <v>50</v>
      </c>
    </row>
    <row r="51" spans="1:13" ht="31.5" x14ac:dyDescent="0.4">
      <c r="A51" s="264"/>
      <c r="B51" s="291"/>
      <c r="C51" s="293"/>
      <c r="D51" s="258"/>
      <c r="E51" s="292"/>
      <c r="F51" s="291"/>
      <c r="G51" s="267" t="s">
        <v>1591</v>
      </c>
      <c r="H51" s="279"/>
      <c r="I51" s="287"/>
      <c r="J51" s="265" t="s">
        <v>2978</v>
      </c>
      <c r="K51" s="309" t="s">
        <v>47</v>
      </c>
      <c r="L51" s="670"/>
      <c r="M51" s="298"/>
    </row>
    <row r="52" spans="1:13" s="256" customFormat="1" ht="31.5" x14ac:dyDescent="0.4">
      <c r="A52" s="264"/>
      <c r="B52" s="258"/>
      <c r="C52" s="293"/>
      <c r="D52" s="258"/>
      <c r="E52" s="288"/>
      <c r="F52" s="262"/>
      <c r="G52" s="286" t="s">
        <v>1587</v>
      </c>
      <c r="H52" s="279"/>
      <c r="I52" s="287"/>
      <c r="J52" s="265" t="s">
        <v>2977</v>
      </c>
      <c r="K52" s="257" t="s">
        <v>1585</v>
      </c>
      <c r="L52" s="670"/>
      <c r="M52" s="298"/>
    </row>
    <row r="53" spans="1:13" s="256" customFormat="1" ht="21" x14ac:dyDescent="0.4">
      <c r="A53" s="264"/>
      <c r="B53" s="291"/>
      <c r="C53" s="293"/>
      <c r="D53" s="258"/>
      <c r="E53" s="292" t="s">
        <v>63</v>
      </c>
      <c r="F53" s="291" t="s">
        <v>1577</v>
      </c>
      <c r="G53" s="272" t="s">
        <v>2976</v>
      </c>
      <c r="H53" s="279"/>
      <c r="I53" s="287"/>
      <c r="J53" s="265" t="s">
        <v>2975</v>
      </c>
      <c r="K53" s="294" t="s">
        <v>52</v>
      </c>
      <c r="L53" s="670"/>
      <c r="M53" s="298"/>
    </row>
    <row r="54" spans="1:13" s="256" customFormat="1" ht="52.5" x14ac:dyDescent="0.4">
      <c r="A54" s="264"/>
      <c r="B54" s="258"/>
      <c r="C54" s="293"/>
      <c r="D54" s="258"/>
      <c r="E54" s="300" t="s">
        <v>80</v>
      </c>
      <c r="F54" s="267" t="s">
        <v>1560</v>
      </c>
      <c r="G54" s="640" t="s">
        <v>2974</v>
      </c>
      <c r="H54" s="279"/>
      <c r="I54" s="287"/>
      <c r="J54" s="265" t="s">
        <v>2973</v>
      </c>
      <c r="K54" s="257" t="s">
        <v>52</v>
      </c>
      <c r="L54" s="670"/>
      <c r="M54" s="298"/>
    </row>
    <row r="55" spans="1:13" s="256" customFormat="1" x14ac:dyDescent="0.4">
      <c r="A55" s="264"/>
      <c r="B55" s="258"/>
      <c r="C55" s="293"/>
      <c r="D55" s="258"/>
      <c r="E55" s="292"/>
      <c r="F55" s="291"/>
      <c r="G55" s="657"/>
      <c r="H55" s="279"/>
      <c r="I55" s="287"/>
      <c r="J55" s="265" t="s">
        <v>2972</v>
      </c>
      <c r="K55" s="270" t="s">
        <v>95</v>
      </c>
      <c r="L55" s="670"/>
      <c r="M55" s="298"/>
    </row>
    <row r="56" spans="1:13" s="256" customFormat="1" x14ac:dyDescent="0.4">
      <c r="A56" s="264"/>
      <c r="B56" s="258"/>
      <c r="C56" s="293"/>
      <c r="D56" s="258"/>
      <c r="E56" s="292"/>
      <c r="F56" s="291"/>
      <c r="G56" s="641"/>
      <c r="H56" s="279"/>
      <c r="I56" s="287"/>
      <c r="J56" s="265" t="s">
        <v>2971</v>
      </c>
      <c r="K56" s="270" t="s">
        <v>304</v>
      </c>
      <c r="L56" s="670"/>
      <c r="M56" s="298"/>
    </row>
    <row r="57" spans="1:13" ht="31.5" x14ac:dyDescent="0.4">
      <c r="A57" s="264"/>
      <c r="B57" s="258"/>
      <c r="C57" s="293"/>
      <c r="D57" s="258"/>
      <c r="E57" s="288"/>
      <c r="F57" s="262"/>
      <c r="G57" s="329" t="s">
        <v>1551</v>
      </c>
      <c r="H57" s="279"/>
      <c r="I57" s="287"/>
      <c r="J57" s="265" t="s">
        <v>2537</v>
      </c>
      <c r="K57" s="328" t="s">
        <v>1549</v>
      </c>
      <c r="L57" s="670"/>
      <c r="M57" s="298"/>
    </row>
    <row r="58" spans="1:13" s="256" customFormat="1" ht="21" x14ac:dyDescent="0.4">
      <c r="A58" s="264"/>
      <c r="B58" s="258"/>
      <c r="C58" s="293"/>
      <c r="D58" s="258"/>
      <c r="E58" s="292" t="s">
        <v>101</v>
      </c>
      <c r="F58" s="291" t="s">
        <v>1548</v>
      </c>
      <c r="G58" s="291" t="s">
        <v>2970</v>
      </c>
      <c r="H58" s="279"/>
      <c r="I58" s="287"/>
      <c r="J58" s="265" t="s">
        <v>2969</v>
      </c>
      <c r="K58" s="294" t="s">
        <v>52</v>
      </c>
      <c r="L58" s="670"/>
      <c r="M58" s="298"/>
    </row>
    <row r="59" spans="1:13" s="256" customFormat="1" ht="21" x14ac:dyDescent="0.4">
      <c r="A59" s="264"/>
      <c r="B59" s="258"/>
      <c r="C59" s="293"/>
      <c r="D59" s="258"/>
      <c r="E59" s="288"/>
      <c r="F59" s="262"/>
      <c r="G59" s="272" t="s">
        <v>1545</v>
      </c>
      <c r="H59" s="279"/>
      <c r="I59" s="287"/>
      <c r="J59" s="265" t="s">
        <v>2968</v>
      </c>
      <c r="K59" s="257" t="s">
        <v>95</v>
      </c>
      <c r="L59" s="670"/>
      <c r="M59" s="298"/>
    </row>
    <row r="60" spans="1:13" s="256" customFormat="1" ht="31.5" x14ac:dyDescent="0.4">
      <c r="A60" s="264"/>
      <c r="B60" s="258"/>
      <c r="C60" s="293"/>
      <c r="D60" s="258"/>
      <c r="E60" s="273" t="s">
        <v>545</v>
      </c>
      <c r="F60" s="272" t="s">
        <v>1528</v>
      </c>
      <c r="G60" s="286" t="s">
        <v>2528</v>
      </c>
      <c r="H60" s="279"/>
      <c r="I60" s="287"/>
      <c r="J60" s="265" t="s">
        <v>2967</v>
      </c>
      <c r="K60" s="257" t="s">
        <v>2966</v>
      </c>
      <c r="L60" s="670"/>
      <c r="M60" s="298"/>
    </row>
    <row r="61" spans="1:13" s="256" customFormat="1" ht="21" x14ac:dyDescent="0.4">
      <c r="A61" s="264"/>
      <c r="B61" s="258"/>
      <c r="C61" s="293"/>
      <c r="D61" s="258"/>
      <c r="E61" s="292" t="s">
        <v>1381</v>
      </c>
      <c r="F61" s="291" t="s">
        <v>2965</v>
      </c>
      <c r="G61" s="299" t="s">
        <v>2964</v>
      </c>
      <c r="H61" s="279"/>
      <c r="I61" s="287"/>
      <c r="J61" s="265" t="s">
        <v>2963</v>
      </c>
      <c r="K61" s="257" t="s">
        <v>1178</v>
      </c>
      <c r="L61" s="670"/>
      <c r="M61" s="298"/>
    </row>
    <row r="62" spans="1:13" s="256" customFormat="1" x14ac:dyDescent="0.4">
      <c r="A62" s="264"/>
      <c r="B62" s="258"/>
      <c r="C62" s="293"/>
      <c r="D62" s="258"/>
      <c r="E62" s="292"/>
      <c r="F62" s="291"/>
      <c r="G62" s="296"/>
      <c r="H62" s="279"/>
      <c r="I62" s="287"/>
      <c r="J62" s="265" t="s">
        <v>2962</v>
      </c>
      <c r="K62" s="257" t="s">
        <v>87</v>
      </c>
      <c r="L62" s="671"/>
      <c r="M62" s="296"/>
    </row>
    <row r="63" spans="1:13" s="256" customFormat="1" ht="21" x14ac:dyDescent="0.4">
      <c r="A63" s="275"/>
      <c r="B63" s="262"/>
      <c r="C63" s="282">
        <v>4</v>
      </c>
      <c r="D63" s="272" t="s">
        <v>1511</v>
      </c>
      <c r="E63" s="273" t="s">
        <v>44</v>
      </c>
      <c r="F63" s="272" t="s">
        <v>1510</v>
      </c>
      <c r="G63" s="291" t="s">
        <v>1509</v>
      </c>
      <c r="H63" s="279"/>
      <c r="I63" s="265" t="s">
        <v>2961</v>
      </c>
      <c r="J63" s="265" t="s">
        <v>2960</v>
      </c>
      <c r="K63" s="265" t="s">
        <v>52</v>
      </c>
      <c r="L63" s="265" t="s">
        <v>51</v>
      </c>
      <c r="M63" s="245" t="s">
        <v>50</v>
      </c>
    </row>
    <row r="64" spans="1:13" s="256" customFormat="1" ht="21" x14ac:dyDescent="0.4">
      <c r="A64" s="264">
        <v>54</v>
      </c>
      <c r="B64" s="258" t="s">
        <v>1501</v>
      </c>
      <c r="C64" s="293">
        <v>1</v>
      </c>
      <c r="D64" s="258" t="s">
        <v>1500</v>
      </c>
      <c r="E64" s="300" t="s">
        <v>121</v>
      </c>
      <c r="F64" s="303" t="s">
        <v>1482</v>
      </c>
      <c r="G64" s="299" t="s">
        <v>2508</v>
      </c>
      <c r="H64" s="313" t="s">
        <v>1501</v>
      </c>
      <c r="I64" s="266" t="s">
        <v>2959</v>
      </c>
      <c r="J64" s="265" t="s">
        <v>2958</v>
      </c>
      <c r="K64" s="295" t="s">
        <v>136</v>
      </c>
      <c r="L64" s="287" t="s">
        <v>37</v>
      </c>
      <c r="M64" s="289" t="s">
        <v>50</v>
      </c>
    </row>
    <row r="65" spans="1:13" s="256" customFormat="1" x14ac:dyDescent="0.4">
      <c r="A65" s="264"/>
      <c r="B65" s="258"/>
      <c r="C65" s="293"/>
      <c r="D65" s="258"/>
      <c r="E65" s="297"/>
      <c r="F65" s="269"/>
      <c r="G65" s="296"/>
      <c r="H65" s="279"/>
      <c r="I65" s="287"/>
      <c r="J65" s="265" t="s">
        <v>2957</v>
      </c>
      <c r="K65" s="265" t="s">
        <v>47</v>
      </c>
      <c r="L65" s="287"/>
      <c r="M65" s="289"/>
    </row>
    <row r="66" spans="1:13" s="256" customFormat="1" ht="31.5" x14ac:dyDescent="0.4">
      <c r="A66" s="264"/>
      <c r="B66" s="258"/>
      <c r="C66" s="293"/>
      <c r="D66" s="258"/>
      <c r="E66" s="273" t="s">
        <v>139</v>
      </c>
      <c r="F66" s="272" t="s">
        <v>1466</v>
      </c>
      <c r="G66" s="266" t="s">
        <v>1463</v>
      </c>
      <c r="H66" s="279"/>
      <c r="I66" s="287"/>
      <c r="J66" s="265" t="s">
        <v>2956</v>
      </c>
      <c r="K66" s="304" t="s">
        <v>136</v>
      </c>
      <c r="L66" s="287"/>
      <c r="M66" s="289"/>
    </row>
    <row r="67" spans="1:13" ht="21" x14ac:dyDescent="0.4">
      <c r="A67" s="264"/>
      <c r="B67" s="258"/>
      <c r="C67" s="293"/>
      <c r="D67" s="258"/>
      <c r="E67" s="292" t="s">
        <v>135</v>
      </c>
      <c r="F67" s="291" t="s">
        <v>1453</v>
      </c>
      <c r="G67" s="301" t="s">
        <v>1452</v>
      </c>
      <c r="H67" s="279"/>
      <c r="I67" s="259"/>
      <c r="J67" s="265" t="s">
        <v>2955</v>
      </c>
      <c r="K67" s="319" t="s">
        <v>372</v>
      </c>
      <c r="L67" s="290"/>
      <c r="M67" s="289"/>
    </row>
    <row r="68" spans="1:13" ht="63" x14ac:dyDescent="0.4">
      <c r="A68" s="264"/>
      <c r="B68" s="258"/>
      <c r="C68" s="268">
        <v>2</v>
      </c>
      <c r="D68" s="307" t="s">
        <v>1435</v>
      </c>
      <c r="E68" s="300" t="s">
        <v>44</v>
      </c>
      <c r="F68" s="303" t="s">
        <v>1434</v>
      </c>
      <c r="G68" s="299" t="s">
        <v>2494</v>
      </c>
      <c r="H68" s="279"/>
      <c r="I68" s="287" t="s">
        <v>2954</v>
      </c>
      <c r="J68" s="265" t="s">
        <v>2953</v>
      </c>
      <c r="K68" s="309" t="s">
        <v>52</v>
      </c>
      <c r="L68" s="266" t="s">
        <v>51</v>
      </c>
      <c r="M68" s="303" t="s">
        <v>50</v>
      </c>
    </row>
    <row r="69" spans="1:13" x14ac:dyDescent="0.4">
      <c r="A69" s="264"/>
      <c r="B69" s="258"/>
      <c r="C69" s="293"/>
      <c r="D69" s="258"/>
      <c r="E69" s="297"/>
      <c r="F69" s="269"/>
      <c r="G69" s="296"/>
      <c r="H69" s="279"/>
      <c r="I69" s="287"/>
      <c r="J69" s="265" t="s">
        <v>2952</v>
      </c>
      <c r="K69" s="309" t="s">
        <v>47</v>
      </c>
      <c r="L69" s="287"/>
      <c r="M69" s="289"/>
    </row>
    <row r="70" spans="1:13" s="256" customFormat="1" ht="42" x14ac:dyDescent="0.4">
      <c r="A70" s="264"/>
      <c r="B70" s="258"/>
      <c r="C70" s="293"/>
      <c r="D70" s="258"/>
      <c r="E70" s="300" t="s">
        <v>157</v>
      </c>
      <c r="F70" s="303" t="s">
        <v>1428</v>
      </c>
      <c r="G70" s="299" t="s">
        <v>1427</v>
      </c>
      <c r="H70" s="279"/>
      <c r="I70" s="287"/>
      <c r="J70" s="265" t="s">
        <v>2951</v>
      </c>
      <c r="K70" s="257" t="s">
        <v>52</v>
      </c>
      <c r="L70" s="290"/>
      <c r="M70" s="289"/>
    </row>
    <row r="71" spans="1:13" s="256" customFormat="1" ht="21" x14ac:dyDescent="0.4">
      <c r="A71" s="264"/>
      <c r="B71" s="258"/>
      <c r="C71" s="293"/>
      <c r="D71" s="258"/>
      <c r="E71" s="288"/>
      <c r="F71" s="269"/>
      <c r="G71" s="296"/>
      <c r="H71" s="279"/>
      <c r="I71" s="287"/>
      <c r="J71" s="265" t="s">
        <v>2950</v>
      </c>
      <c r="K71" s="295" t="s">
        <v>47</v>
      </c>
      <c r="L71" s="290"/>
      <c r="M71" s="289"/>
    </row>
    <row r="72" spans="1:13" s="256" customFormat="1" ht="21" x14ac:dyDescent="0.4">
      <c r="A72" s="264"/>
      <c r="B72" s="258"/>
      <c r="C72" s="293"/>
      <c r="D72" s="258"/>
      <c r="E72" s="300" t="s">
        <v>63</v>
      </c>
      <c r="F72" s="303" t="s">
        <v>1423</v>
      </c>
      <c r="G72" s="299" t="s">
        <v>1422</v>
      </c>
      <c r="H72" s="279"/>
      <c r="I72" s="287"/>
      <c r="J72" s="265" t="s">
        <v>2949</v>
      </c>
      <c r="K72" s="295" t="s">
        <v>52</v>
      </c>
      <c r="L72" s="290"/>
      <c r="M72" s="289"/>
    </row>
    <row r="73" spans="1:13" s="256" customFormat="1" ht="21" x14ac:dyDescent="0.4">
      <c r="A73" s="264"/>
      <c r="B73" s="258"/>
      <c r="C73" s="293"/>
      <c r="D73" s="258"/>
      <c r="E73" s="288"/>
      <c r="F73" s="269"/>
      <c r="G73" s="296"/>
      <c r="H73" s="279"/>
      <c r="I73" s="287"/>
      <c r="J73" s="265" t="s">
        <v>2948</v>
      </c>
      <c r="K73" s="295" t="s">
        <v>2759</v>
      </c>
      <c r="L73" s="290"/>
      <c r="M73" s="289"/>
    </row>
    <row r="74" spans="1:13" s="256" customFormat="1" x14ac:dyDescent="0.4">
      <c r="A74" s="264"/>
      <c r="B74" s="258"/>
      <c r="C74" s="293"/>
      <c r="D74" s="258"/>
      <c r="E74" s="288" t="s">
        <v>121</v>
      </c>
      <c r="F74" s="262" t="s">
        <v>1419</v>
      </c>
      <c r="G74" s="262" t="s">
        <v>2489</v>
      </c>
      <c r="H74" s="279"/>
      <c r="I74" s="287"/>
      <c r="J74" s="265" t="s">
        <v>2947</v>
      </c>
      <c r="K74" s="306" t="s">
        <v>52</v>
      </c>
      <c r="L74" s="287"/>
      <c r="M74" s="289"/>
    </row>
    <row r="75" spans="1:13" s="256" customFormat="1" ht="21" x14ac:dyDescent="0.4">
      <c r="A75" s="264"/>
      <c r="B75" s="258"/>
      <c r="C75" s="293"/>
      <c r="D75" s="258"/>
      <c r="E75" s="288" t="s">
        <v>101</v>
      </c>
      <c r="F75" s="262" t="s">
        <v>1404</v>
      </c>
      <c r="G75" s="262" t="s">
        <v>1403</v>
      </c>
      <c r="H75" s="279"/>
      <c r="I75" s="287"/>
      <c r="J75" s="265" t="s">
        <v>2946</v>
      </c>
      <c r="K75" s="270" t="s">
        <v>52</v>
      </c>
      <c r="L75" s="290"/>
      <c r="M75" s="289"/>
    </row>
    <row r="76" spans="1:13" s="256" customFormat="1" ht="52.5" x14ac:dyDescent="0.4">
      <c r="A76" s="264"/>
      <c r="B76" s="258"/>
      <c r="C76" s="293"/>
      <c r="D76" s="258"/>
      <c r="E76" s="292" t="s">
        <v>139</v>
      </c>
      <c r="F76" s="291" t="s">
        <v>1399</v>
      </c>
      <c r="G76" s="272" t="s">
        <v>1398</v>
      </c>
      <c r="H76" s="279"/>
      <c r="I76" s="287"/>
      <c r="J76" s="265" t="s">
        <v>2945</v>
      </c>
      <c r="K76" s="257" t="s">
        <v>52</v>
      </c>
      <c r="L76" s="290"/>
      <c r="M76" s="289"/>
    </row>
    <row r="77" spans="1:13" s="256" customFormat="1" ht="31.5" x14ac:dyDescent="0.4">
      <c r="A77" s="264"/>
      <c r="B77" s="258"/>
      <c r="C77" s="293"/>
      <c r="D77" s="258"/>
      <c r="E77" s="288"/>
      <c r="F77" s="262"/>
      <c r="G77" s="272" t="s">
        <v>1394</v>
      </c>
      <c r="H77" s="279"/>
      <c r="I77" s="287"/>
      <c r="J77" s="265" t="s">
        <v>2944</v>
      </c>
      <c r="K77" s="285" t="s">
        <v>47</v>
      </c>
      <c r="L77" s="290"/>
      <c r="M77" s="289"/>
    </row>
    <row r="78" spans="1:13" s="256" customFormat="1" ht="21" x14ac:dyDescent="0.4">
      <c r="A78" s="264"/>
      <c r="B78" s="258"/>
      <c r="C78" s="293"/>
      <c r="D78" s="258"/>
      <c r="E78" s="273" t="s">
        <v>135</v>
      </c>
      <c r="F78" s="272" t="s">
        <v>1384</v>
      </c>
      <c r="G78" s="265" t="s">
        <v>1383</v>
      </c>
      <c r="H78" s="279"/>
      <c r="I78" s="287"/>
      <c r="J78" s="265" t="s">
        <v>2943</v>
      </c>
      <c r="K78" s="257" t="s">
        <v>372</v>
      </c>
      <c r="L78" s="290"/>
      <c r="M78" s="289"/>
    </row>
    <row r="79" spans="1:13" s="256" customFormat="1" ht="21" x14ac:dyDescent="0.4">
      <c r="A79" s="264"/>
      <c r="B79" s="291"/>
      <c r="C79" s="293"/>
      <c r="D79" s="258"/>
      <c r="E79" s="292" t="s">
        <v>1381</v>
      </c>
      <c r="F79" s="291" t="s">
        <v>1380</v>
      </c>
      <c r="G79" s="291" t="s">
        <v>1379</v>
      </c>
      <c r="H79" s="279"/>
      <c r="I79" s="287"/>
      <c r="J79" s="265" t="s">
        <v>2942</v>
      </c>
      <c r="K79" s="315" t="s">
        <v>52</v>
      </c>
      <c r="L79" s="290"/>
      <c r="M79" s="289"/>
    </row>
    <row r="80" spans="1:13" s="256" customFormat="1" ht="31.5" x14ac:dyDescent="0.4">
      <c r="A80" s="275"/>
      <c r="B80" s="262"/>
      <c r="C80" s="263"/>
      <c r="D80" s="274"/>
      <c r="E80" s="288"/>
      <c r="F80" s="262"/>
      <c r="G80" s="262"/>
      <c r="H80" s="271"/>
      <c r="I80" s="259"/>
      <c r="J80" s="265" t="s">
        <v>2941</v>
      </c>
      <c r="K80" s="315" t="s">
        <v>47</v>
      </c>
      <c r="L80" s="270"/>
      <c r="M80" s="269"/>
    </row>
    <row r="81" spans="1:13" s="256" customFormat="1" x14ac:dyDescent="0.4">
      <c r="A81" s="663">
        <v>56</v>
      </c>
      <c r="B81" s="659" t="s">
        <v>1357</v>
      </c>
      <c r="C81" s="282">
        <v>1</v>
      </c>
      <c r="D81" s="272" t="s">
        <v>2938</v>
      </c>
      <c r="E81" s="288" t="s">
        <v>63</v>
      </c>
      <c r="F81" s="262" t="s">
        <v>2940</v>
      </c>
      <c r="G81" s="262" t="s">
        <v>2939</v>
      </c>
      <c r="H81" s="665" t="s">
        <v>1357</v>
      </c>
      <c r="I81" s="265" t="s">
        <v>2938</v>
      </c>
      <c r="J81" s="265" t="s">
        <v>2937</v>
      </c>
      <c r="K81" s="314" t="s">
        <v>1178</v>
      </c>
      <c r="L81" s="265" t="s">
        <v>51</v>
      </c>
      <c r="M81" s="245" t="s">
        <v>50</v>
      </c>
    </row>
    <row r="82" spans="1:13" s="256" customFormat="1" ht="21" x14ac:dyDescent="0.4">
      <c r="A82" s="663"/>
      <c r="B82" s="659"/>
      <c r="C82" s="293">
        <v>4</v>
      </c>
      <c r="D82" s="258" t="s">
        <v>1315</v>
      </c>
      <c r="E82" s="273" t="s">
        <v>63</v>
      </c>
      <c r="F82" s="272" t="s">
        <v>2453</v>
      </c>
      <c r="G82" s="272" t="s">
        <v>1302</v>
      </c>
      <c r="H82" s="665"/>
      <c r="I82" s="287" t="s">
        <v>1315</v>
      </c>
      <c r="J82" s="265" t="s">
        <v>2936</v>
      </c>
      <c r="K82" s="265" t="s">
        <v>57</v>
      </c>
      <c r="L82" s="287" t="s">
        <v>51</v>
      </c>
      <c r="M82" s="289" t="s">
        <v>50</v>
      </c>
    </row>
    <row r="83" spans="1:13" s="256" customFormat="1" ht="63" x14ac:dyDescent="0.4">
      <c r="A83" s="667"/>
      <c r="B83" s="645"/>
      <c r="C83" s="263"/>
      <c r="D83" s="262"/>
      <c r="E83" s="288" t="s">
        <v>121</v>
      </c>
      <c r="F83" s="262" t="s">
        <v>1298</v>
      </c>
      <c r="G83" s="269" t="s">
        <v>1297</v>
      </c>
      <c r="H83" s="666"/>
      <c r="I83" s="287"/>
      <c r="J83" s="286" t="s">
        <v>2935</v>
      </c>
      <c r="K83" s="327" t="s">
        <v>1295</v>
      </c>
      <c r="L83" s="270"/>
      <c r="M83" s="269"/>
    </row>
    <row r="84" spans="1:13" s="322" customFormat="1" ht="42" x14ac:dyDescent="0.4">
      <c r="A84" s="174">
        <v>59</v>
      </c>
      <c r="B84" s="168" t="s">
        <v>1257</v>
      </c>
      <c r="C84" s="672">
        <v>1</v>
      </c>
      <c r="D84" s="674" t="s">
        <v>1260</v>
      </c>
      <c r="E84" s="676" t="s">
        <v>44</v>
      </c>
      <c r="F84" s="674" t="s">
        <v>1259</v>
      </c>
      <c r="G84" s="627" t="s">
        <v>2934</v>
      </c>
      <c r="H84" s="313" t="s">
        <v>1257</v>
      </c>
      <c r="I84" s="266" t="s">
        <v>1260</v>
      </c>
      <c r="J84" s="161" t="s">
        <v>2933</v>
      </c>
      <c r="K84" s="161" t="s">
        <v>52</v>
      </c>
      <c r="L84" s="627" t="s">
        <v>51</v>
      </c>
      <c r="M84" s="627" t="s">
        <v>50</v>
      </c>
    </row>
    <row r="85" spans="1:13" s="322" customFormat="1" ht="12.75" x14ac:dyDescent="0.4">
      <c r="A85" s="144"/>
      <c r="B85" s="142"/>
      <c r="C85" s="673"/>
      <c r="D85" s="675"/>
      <c r="E85" s="677"/>
      <c r="F85" s="675"/>
      <c r="G85" s="629"/>
      <c r="H85" s="279"/>
      <c r="I85" s="259"/>
      <c r="J85" s="161" t="s">
        <v>2932</v>
      </c>
      <c r="K85" s="161" t="s">
        <v>57</v>
      </c>
      <c r="L85" s="629"/>
      <c r="M85" s="629"/>
    </row>
    <row r="86" spans="1:13" s="322" customFormat="1" ht="105" x14ac:dyDescent="0.4">
      <c r="A86" s="144"/>
      <c r="B86" s="142"/>
      <c r="C86" s="143">
        <v>3</v>
      </c>
      <c r="D86" s="142" t="s">
        <v>1248</v>
      </c>
      <c r="E86" s="157" t="s">
        <v>44</v>
      </c>
      <c r="F86" s="146" t="s">
        <v>1250</v>
      </c>
      <c r="G86" s="627" t="s">
        <v>2931</v>
      </c>
      <c r="H86" s="279"/>
      <c r="I86" s="287" t="s">
        <v>1248</v>
      </c>
      <c r="J86" s="161" t="s">
        <v>2930</v>
      </c>
      <c r="K86" s="141" t="s">
        <v>52</v>
      </c>
      <c r="L86" s="167" t="s">
        <v>51</v>
      </c>
      <c r="M86" s="166" t="s">
        <v>50</v>
      </c>
    </row>
    <row r="87" spans="1:13" s="322" customFormat="1" ht="12.75" x14ac:dyDescent="0.4">
      <c r="A87" s="144"/>
      <c r="B87" s="142"/>
      <c r="C87" s="143"/>
      <c r="D87" s="142"/>
      <c r="E87" s="157"/>
      <c r="F87" s="146"/>
      <c r="G87" s="628"/>
      <c r="H87" s="279"/>
      <c r="I87" s="287"/>
      <c r="J87" s="161" t="s">
        <v>2929</v>
      </c>
      <c r="K87" s="141" t="s">
        <v>87</v>
      </c>
      <c r="L87" s="148"/>
      <c r="M87" s="140"/>
    </row>
    <row r="88" spans="1:13" s="322" customFormat="1" ht="63" x14ac:dyDescent="0.4">
      <c r="A88" s="144"/>
      <c r="B88" s="142"/>
      <c r="C88" s="143"/>
      <c r="D88" s="142"/>
      <c r="E88" s="157"/>
      <c r="F88" s="146"/>
      <c r="G88" s="628"/>
      <c r="H88" s="279"/>
      <c r="I88" s="287"/>
      <c r="J88" s="161" t="s">
        <v>2928</v>
      </c>
      <c r="K88" s="141" t="s">
        <v>57</v>
      </c>
      <c r="L88" s="148"/>
      <c r="M88" s="140"/>
    </row>
    <row r="89" spans="1:13" s="322" customFormat="1" ht="31.5" x14ac:dyDescent="0.4">
      <c r="A89" s="144"/>
      <c r="B89" s="142"/>
      <c r="C89" s="143"/>
      <c r="D89" s="142"/>
      <c r="E89" s="157"/>
      <c r="F89" s="146"/>
      <c r="G89" s="628"/>
      <c r="H89" s="279"/>
      <c r="I89" s="287"/>
      <c r="J89" s="161" t="s">
        <v>2927</v>
      </c>
      <c r="K89" s="141" t="s">
        <v>789</v>
      </c>
      <c r="L89" s="148"/>
      <c r="M89" s="140"/>
    </row>
    <row r="90" spans="1:13" s="322" customFormat="1" ht="31.5" x14ac:dyDescent="0.4">
      <c r="A90" s="144"/>
      <c r="B90" s="142"/>
      <c r="C90" s="143"/>
      <c r="D90" s="142"/>
      <c r="E90" s="157"/>
      <c r="F90" s="146"/>
      <c r="G90" s="628"/>
      <c r="H90" s="279"/>
      <c r="I90" s="287"/>
      <c r="J90" s="161" t="s">
        <v>2926</v>
      </c>
      <c r="K90" s="141" t="s">
        <v>2925</v>
      </c>
      <c r="L90" s="148"/>
      <c r="M90" s="140"/>
    </row>
    <row r="91" spans="1:13" s="322" customFormat="1" ht="12.75" x14ac:dyDescent="0.4">
      <c r="A91" s="144"/>
      <c r="B91" s="142"/>
      <c r="C91" s="143"/>
      <c r="D91" s="142"/>
      <c r="E91" s="157"/>
      <c r="F91" s="146"/>
      <c r="G91" s="629"/>
      <c r="H91" s="279"/>
      <c r="I91" s="287"/>
      <c r="J91" s="161" t="s">
        <v>2924</v>
      </c>
      <c r="K91" s="141" t="s">
        <v>304</v>
      </c>
      <c r="L91" s="148"/>
      <c r="M91" s="140"/>
    </row>
    <row r="92" spans="1:13" s="322" customFormat="1" ht="12.75" x14ac:dyDescent="0.4">
      <c r="A92" s="144"/>
      <c r="B92" s="142"/>
      <c r="C92" s="143"/>
      <c r="D92" s="142"/>
      <c r="E92" s="160"/>
      <c r="F92" s="159"/>
      <c r="G92" s="153" t="s">
        <v>2923</v>
      </c>
      <c r="H92" s="279"/>
      <c r="I92" s="287"/>
      <c r="J92" s="161" t="s">
        <v>2922</v>
      </c>
      <c r="K92" s="156" t="s">
        <v>95</v>
      </c>
      <c r="L92" s="145"/>
      <c r="M92" s="140"/>
    </row>
    <row r="93" spans="1:13" s="322" customFormat="1" ht="52.5" x14ac:dyDescent="0.4">
      <c r="A93" s="144"/>
      <c r="B93" s="142"/>
      <c r="C93" s="143"/>
      <c r="D93" s="142"/>
      <c r="E93" s="157" t="s">
        <v>63</v>
      </c>
      <c r="F93" s="146" t="s">
        <v>1233</v>
      </c>
      <c r="G93" s="153" t="s">
        <v>2921</v>
      </c>
      <c r="H93" s="279"/>
      <c r="I93" s="287"/>
      <c r="J93" s="161" t="s">
        <v>2920</v>
      </c>
      <c r="K93" s="156" t="s">
        <v>52</v>
      </c>
      <c r="L93" s="145"/>
      <c r="M93" s="140"/>
    </row>
    <row r="94" spans="1:13" s="322" customFormat="1" ht="21" x14ac:dyDescent="0.4">
      <c r="A94" s="144"/>
      <c r="B94" s="142"/>
      <c r="C94" s="143"/>
      <c r="D94" s="142"/>
      <c r="E94" s="155" t="s">
        <v>121</v>
      </c>
      <c r="F94" s="154" t="s">
        <v>1228</v>
      </c>
      <c r="G94" s="153" t="s">
        <v>1227</v>
      </c>
      <c r="H94" s="279"/>
      <c r="I94" s="287"/>
      <c r="J94" s="161" t="s">
        <v>2919</v>
      </c>
      <c r="K94" s="156" t="s">
        <v>47</v>
      </c>
      <c r="L94" s="145"/>
      <c r="M94" s="140"/>
    </row>
    <row r="95" spans="1:13" s="322" customFormat="1" ht="52.5" x14ac:dyDescent="0.4">
      <c r="A95" s="144"/>
      <c r="B95" s="142"/>
      <c r="C95" s="143"/>
      <c r="D95" s="142"/>
      <c r="E95" s="292" t="s">
        <v>80</v>
      </c>
      <c r="F95" s="644" t="s">
        <v>1222</v>
      </c>
      <c r="G95" s="640" t="s">
        <v>2918</v>
      </c>
      <c r="H95" s="279"/>
      <c r="I95" s="287"/>
      <c r="J95" s="265" t="s">
        <v>2917</v>
      </c>
      <c r="K95" s="318" t="s">
        <v>136</v>
      </c>
      <c r="L95" s="145"/>
      <c r="M95" s="140"/>
    </row>
    <row r="96" spans="1:13" s="322" customFormat="1" ht="31.5" x14ac:dyDescent="0.4">
      <c r="A96" s="144"/>
      <c r="B96" s="142"/>
      <c r="C96" s="143"/>
      <c r="D96" s="142"/>
      <c r="E96" s="292"/>
      <c r="F96" s="659"/>
      <c r="G96" s="641"/>
      <c r="H96" s="279"/>
      <c r="I96" s="287"/>
      <c r="J96" s="265" t="s">
        <v>2916</v>
      </c>
      <c r="K96" s="318" t="s">
        <v>2913</v>
      </c>
      <c r="L96" s="145"/>
      <c r="M96" s="140"/>
    </row>
    <row r="97" spans="1:13" s="322" customFormat="1" ht="31.5" x14ac:dyDescent="0.4">
      <c r="A97" s="144"/>
      <c r="B97" s="142"/>
      <c r="C97" s="143"/>
      <c r="D97" s="142"/>
      <c r="E97" s="292"/>
      <c r="F97" s="659"/>
      <c r="G97" s="287" t="s">
        <v>172</v>
      </c>
      <c r="H97" s="279"/>
      <c r="I97" s="287"/>
      <c r="J97" s="265" t="s">
        <v>172</v>
      </c>
      <c r="K97" s="131" t="s">
        <v>1217</v>
      </c>
      <c r="L97" s="145"/>
      <c r="M97" s="140"/>
    </row>
    <row r="98" spans="1:13" s="322" customFormat="1" ht="31.5" x14ac:dyDescent="0.4">
      <c r="A98" s="144"/>
      <c r="B98" s="142"/>
      <c r="C98" s="143"/>
      <c r="D98" s="142"/>
      <c r="E98" s="292"/>
      <c r="F98" s="659"/>
      <c r="G98" s="640" t="s">
        <v>2915</v>
      </c>
      <c r="H98" s="279"/>
      <c r="I98" s="287"/>
      <c r="J98" s="265" t="s">
        <v>2914</v>
      </c>
      <c r="K98" s="257" t="s">
        <v>2913</v>
      </c>
      <c r="L98" s="148"/>
      <c r="M98" s="140"/>
    </row>
    <row r="99" spans="1:13" s="322" customFormat="1" ht="31.5" x14ac:dyDescent="0.4">
      <c r="A99" s="144"/>
      <c r="B99" s="142"/>
      <c r="C99" s="143"/>
      <c r="D99" s="142"/>
      <c r="E99" s="292"/>
      <c r="F99" s="659"/>
      <c r="G99" s="657"/>
      <c r="H99" s="279"/>
      <c r="I99" s="287"/>
      <c r="J99" s="265" t="s">
        <v>2912</v>
      </c>
      <c r="K99" s="257" t="s">
        <v>1210</v>
      </c>
      <c r="L99" s="148"/>
      <c r="M99" s="140"/>
    </row>
    <row r="100" spans="1:13" s="322" customFormat="1" ht="21" x14ac:dyDescent="0.4">
      <c r="A100" s="144"/>
      <c r="B100" s="142"/>
      <c r="C100" s="143"/>
      <c r="D100" s="142"/>
      <c r="E100" s="292"/>
      <c r="F100" s="659"/>
      <c r="G100" s="641"/>
      <c r="H100" s="279"/>
      <c r="I100" s="259"/>
      <c r="J100" s="265" t="s">
        <v>2911</v>
      </c>
      <c r="K100" s="257" t="s">
        <v>57</v>
      </c>
      <c r="L100" s="148"/>
      <c r="M100" s="140"/>
    </row>
    <row r="101" spans="1:13" s="256" customFormat="1" x14ac:dyDescent="0.4">
      <c r="A101" s="264"/>
      <c r="B101" s="291"/>
      <c r="C101" s="268">
        <v>7</v>
      </c>
      <c r="D101" s="307" t="s">
        <v>1190</v>
      </c>
      <c r="E101" s="273" t="s">
        <v>44</v>
      </c>
      <c r="F101" s="272" t="s">
        <v>1189</v>
      </c>
      <c r="G101" s="272" t="s">
        <v>2910</v>
      </c>
      <c r="H101" s="279"/>
      <c r="I101" s="287" t="s">
        <v>2909</v>
      </c>
      <c r="J101" s="265" t="s">
        <v>2908</v>
      </c>
      <c r="K101" s="285" t="s">
        <v>52</v>
      </c>
      <c r="L101" s="266" t="s">
        <v>51</v>
      </c>
      <c r="M101" s="303" t="s">
        <v>50</v>
      </c>
    </row>
    <row r="102" spans="1:13" s="256" customFormat="1" ht="42" x14ac:dyDescent="0.4">
      <c r="A102" s="308">
        <v>60</v>
      </c>
      <c r="B102" s="307" t="s">
        <v>1143</v>
      </c>
      <c r="C102" s="268">
        <v>3</v>
      </c>
      <c r="D102" s="644" t="s">
        <v>1120</v>
      </c>
      <c r="E102" s="300" t="s">
        <v>44</v>
      </c>
      <c r="F102" s="267" t="s">
        <v>1119</v>
      </c>
      <c r="G102" s="21" t="s">
        <v>1115</v>
      </c>
      <c r="H102" s="313" t="s">
        <v>1143</v>
      </c>
      <c r="I102" s="678" t="s">
        <v>2907</v>
      </c>
      <c r="J102" s="266" t="s">
        <v>2906</v>
      </c>
      <c r="K102" s="310" t="s">
        <v>52</v>
      </c>
      <c r="L102" s="310" t="s">
        <v>1141</v>
      </c>
      <c r="M102" s="303" t="s">
        <v>2905</v>
      </c>
    </row>
    <row r="103" spans="1:13" s="256" customFormat="1" ht="31.5" x14ac:dyDescent="0.4">
      <c r="A103" s="264"/>
      <c r="B103" s="258"/>
      <c r="C103" s="293"/>
      <c r="D103" s="659"/>
      <c r="E103" s="273" t="s">
        <v>157</v>
      </c>
      <c r="F103" s="272" t="s">
        <v>1113</v>
      </c>
      <c r="G103" s="272" t="s">
        <v>2904</v>
      </c>
      <c r="H103" s="279"/>
      <c r="I103" s="679"/>
      <c r="J103" s="265" t="s">
        <v>2903</v>
      </c>
      <c r="K103" s="285" t="s">
        <v>52</v>
      </c>
      <c r="L103" s="290"/>
      <c r="M103" s="298"/>
    </row>
    <row r="104" spans="1:13" s="256" customFormat="1" ht="63" x14ac:dyDescent="0.4">
      <c r="A104" s="308">
        <v>61</v>
      </c>
      <c r="B104" s="307" t="s">
        <v>1104</v>
      </c>
      <c r="C104" s="268">
        <v>1</v>
      </c>
      <c r="D104" s="644" t="s">
        <v>1107</v>
      </c>
      <c r="E104" s="311" t="s">
        <v>157</v>
      </c>
      <c r="F104" s="303" t="s">
        <v>1102</v>
      </c>
      <c r="G104" s="299" t="s">
        <v>2902</v>
      </c>
      <c r="H104" s="313" t="s">
        <v>1104</v>
      </c>
      <c r="I104" s="287" t="s">
        <v>1104</v>
      </c>
      <c r="J104" s="265" t="s">
        <v>2901</v>
      </c>
      <c r="K104" s="315" t="s">
        <v>52</v>
      </c>
      <c r="L104" s="266" t="s">
        <v>51</v>
      </c>
      <c r="M104" s="303" t="s">
        <v>50</v>
      </c>
    </row>
    <row r="105" spans="1:13" s="256" customFormat="1" ht="21" x14ac:dyDescent="0.4">
      <c r="A105" s="264"/>
      <c r="B105" s="258"/>
      <c r="C105" s="293"/>
      <c r="D105" s="659"/>
      <c r="E105" s="317"/>
      <c r="F105" s="289"/>
      <c r="G105" s="296"/>
      <c r="H105" s="279"/>
      <c r="I105" s="287"/>
      <c r="J105" s="265" t="s">
        <v>2900</v>
      </c>
      <c r="K105" s="314" t="s">
        <v>47</v>
      </c>
      <c r="L105" s="290"/>
      <c r="M105" s="289"/>
    </row>
    <row r="106" spans="1:13" s="256" customFormat="1" x14ac:dyDescent="0.4">
      <c r="A106" s="264"/>
      <c r="B106" s="258"/>
      <c r="C106" s="293"/>
      <c r="D106" s="659"/>
      <c r="E106" s="317"/>
      <c r="F106" s="289"/>
      <c r="G106" s="272" t="s">
        <v>1099</v>
      </c>
      <c r="H106" s="279"/>
      <c r="I106" s="287"/>
      <c r="J106" s="265" t="s">
        <v>2899</v>
      </c>
      <c r="K106" s="285" t="s">
        <v>192</v>
      </c>
      <c r="L106" s="290"/>
      <c r="M106" s="298"/>
    </row>
    <row r="107" spans="1:13" s="256" customFormat="1" ht="42" x14ac:dyDescent="0.4">
      <c r="A107" s="264"/>
      <c r="B107" s="258"/>
      <c r="C107" s="263"/>
      <c r="D107" s="645"/>
      <c r="E107" s="297"/>
      <c r="F107" s="269"/>
      <c r="G107" s="272" t="s">
        <v>2898</v>
      </c>
      <c r="H107" s="279"/>
      <c r="I107" s="287"/>
      <c r="J107" s="265" t="s">
        <v>2897</v>
      </c>
      <c r="K107" s="285" t="s">
        <v>304</v>
      </c>
      <c r="L107" s="259"/>
      <c r="M107" s="289"/>
    </row>
    <row r="108" spans="1:13" s="256" customFormat="1" x14ac:dyDescent="0.4">
      <c r="A108" s="264"/>
      <c r="B108" s="258"/>
      <c r="C108" s="293">
        <v>2</v>
      </c>
      <c r="D108" s="659" t="s">
        <v>1075</v>
      </c>
      <c r="E108" s="662" t="s">
        <v>44</v>
      </c>
      <c r="F108" s="644" t="s">
        <v>1074</v>
      </c>
      <c r="G108" s="640" t="s">
        <v>1070</v>
      </c>
      <c r="H108" s="279"/>
      <c r="I108" s="266" t="s">
        <v>1072</v>
      </c>
      <c r="J108" s="265" t="s">
        <v>2896</v>
      </c>
      <c r="K108" s="270" t="s">
        <v>52</v>
      </c>
      <c r="L108" s="290" t="s">
        <v>51</v>
      </c>
      <c r="M108" s="299" t="s">
        <v>50</v>
      </c>
    </row>
    <row r="109" spans="1:13" s="256" customFormat="1" x14ac:dyDescent="0.4">
      <c r="A109" s="264"/>
      <c r="B109" s="258"/>
      <c r="C109" s="293"/>
      <c r="D109" s="659"/>
      <c r="E109" s="667"/>
      <c r="F109" s="645"/>
      <c r="G109" s="641"/>
      <c r="H109" s="279"/>
      <c r="I109" s="287"/>
      <c r="J109" s="265" t="s">
        <v>2895</v>
      </c>
      <c r="K109" s="270" t="s">
        <v>95</v>
      </c>
      <c r="L109" s="321"/>
      <c r="M109" s="298"/>
    </row>
    <row r="110" spans="1:13" s="256" customFormat="1" ht="21" x14ac:dyDescent="0.4">
      <c r="A110" s="264"/>
      <c r="B110" s="258"/>
      <c r="C110" s="293"/>
      <c r="D110" s="659"/>
      <c r="E110" s="662" t="s">
        <v>157</v>
      </c>
      <c r="F110" s="644" t="s">
        <v>1068</v>
      </c>
      <c r="G110" s="272" t="s">
        <v>2894</v>
      </c>
      <c r="H110" s="279"/>
      <c r="I110" s="287"/>
      <c r="J110" s="265" t="s">
        <v>2893</v>
      </c>
      <c r="K110" s="257" t="s">
        <v>52</v>
      </c>
      <c r="M110" s="320"/>
    </row>
    <row r="111" spans="1:13" s="256" customFormat="1" x14ac:dyDescent="0.4">
      <c r="A111" s="264"/>
      <c r="B111" s="258"/>
      <c r="C111" s="293"/>
      <c r="D111" s="291"/>
      <c r="E111" s="667"/>
      <c r="F111" s="645"/>
      <c r="G111" s="274" t="s">
        <v>2892</v>
      </c>
      <c r="H111" s="279"/>
      <c r="I111" s="287"/>
      <c r="J111" s="265" t="s">
        <v>2891</v>
      </c>
      <c r="K111" s="295" t="s">
        <v>95</v>
      </c>
      <c r="L111" s="290"/>
      <c r="M111" s="289"/>
    </row>
    <row r="112" spans="1:13" s="256" customFormat="1" x14ac:dyDescent="0.4">
      <c r="A112" s="264"/>
      <c r="B112" s="258"/>
      <c r="C112" s="293"/>
      <c r="D112" s="291"/>
      <c r="E112" s="273" t="s">
        <v>63</v>
      </c>
      <c r="F112" s="272" t="s">
        <v>2890</v>
      </c>
      <c r="G112" s="272" t="s">
        <v>2889</v>
      </c>
      <c r="H112" s="279"/>
      <c r="I112" s="287"/>
      <c r="J112" s="265" t="s">
        <v>2888</v>
      </c>
      <c r="K112" s="285" t="s">
        <v>192</v>
      </c>
      <c r="L112" s="290"/>
      <c r="M112" s="298"/>
    </row>
    <row r="113" spans="1:13" s="256" customFormat="1" x14ac:dyDescent="0.4">
      <c r="A113" s="264"/>
      <c r="B113" s="258"/>
      <c r="C113" s="293"/>
      <c r="D113" s="258"/>
      <c r="E113" s="292" t="s">
        <v>121</v>
      </c>
      <c r="F113" s="291" t="s">
        <v>2887</v>
      </c>
      <c r="G113" s="272" t="s">
        <v>2886</v>
      </c>
      <c r="H113" s="279"/>
      <c r="I113" s="259"/>
      <c r="J113" s="265" t="s">
        <v>2885</v>
      </c>
      <c r="K113" s="257" t="s">
        <v>95</v>
      </c>
      <c r="L113" s="290"/>
      <c r="M113" s="289"/>
    </row>
    <row r="114" spans="1:13" s="256" customFormat="1" x14ac:dyDescent="0.4">
      <c r="A114" s="264"/>
      <c r="B114" s="258"/>
      <c r="C114" s="268">
        <v>4</v>
      </c>
      <c r="D114" s="307" t="s">
        <v>1035</v>
      </c>
      <c r="E114" s="300" t="s">
        <v>44</v>
      </c>
      <c r="F114" s="267" t="s">
        <v>1037</v>
      </c>
      <c r="G114" s="303" t="s">
        <v>2884</v>
      </c>
      <c r="H114" s="279"/>
      <c r="I114" s="660" t="s">
        <v>1035</v>
      </c>
      <c r="J114" s="286" t="s">
        <v>2883</v>
      </c>
      <c r="K114" s="309" t="s">
        <v>52</v>
      </c>
      <c r="L114" s="266" t="s">
        <v>51</v>
      </c>
      <c r="M114" s="303" t="s">
        <v>50</v>
      </c>
    </row>
    <row r="115" spans="1:13" s="256" customFormat="1" ht="21" x14ac:dyDescent="0.4">
      <c r="A115" s="264"/>
      <c r="B115" s="258"/>
      <c r="C115" s="293"/>
      <c r="D115" s="258"/>
      <c r="E115" s="292"/>
      <c r="F115" s="291"/>
      <c r="G115" s="266" t="s">
        <v>1031</v>
      </c>
      <c r="H115" s="279"/>
      <c r="I115" s="661"/>
      <c r="J115" s="266" t="s">
        <v>2882</v>
      </c>
      <c r="K115" s="310" t="s">
        <v>52</v>
      </c>
      <c r="L115" s="290"/>
      <c r="M115" s="289"/>
    </row>
    <row r="116" spans="1:13" s="256" customFormat="1" ht="73.5" x14ac:dyDescent="0.4">
      <c r="A116" s="264"/>
      <c r="B116" s="258"/>
      <c r="C116" s="293"/>
      <c r="D116" s="258"/>
      <c r="E116" s="292"/>
      <c r="F116" s="291"/>
      <c r="G116" s="640" t="s">
        <v>2881</v>
      </c>
      <c r="H116" s="279"/>
      <c r="I116" s="287"/>
      <c r="J116" s="286" t="s">
        <v>2880</v>
      </c>
      <c r="K116" s="319" t="s">
        <v>52</v>
      </c>
      <c r="L116" s="290"/>
      <c r="M116" s="289"/>
    </row>
    <row r="117" spans="1:13" s="256" customFormat="1" ht="31.5" x14ac:dyDescent="0.4">
      <c r="A117" s="264"/>
      <c r="B117" s="258"/>
      <c r="C117" s="293"/>
      <c r="D117" s="258"/>
      <c r="E117" s="288"/>
      <c r="F117" s="262"/>
      <c r="G117" s="641"/>
      <c r="H117" s="279"/>
      <c r="I117" s="287"/>
      <c r="J117" s="286" t="s">
        <v>2879</v>
      </c>
      <c r="K117" s="318" t="s">
        <v>1000</v>
      </c>
      <c r="L117" s="290"/>
      <c r="M117" s="289"/>
    </row>
    <row r="118" spans="1:13" s="256" customFormat="1" ht="42" x14ac:dyDescent="0.4">
      <c r="A118" s="264"/>
      <c r="B118" s="258"/>
      <c r="C118" s="293"/>
      <c r="D118" s="258"/>
      <c r="E118" s="292" t="s">
        <v>157</v>
      </c>
      <c r="F118" s="291" t="s">
        <v>1026</v>
      </c>
      <c r="G118" s="303" t="s">
        <v>2878</v>
      </c>
      <c r="H118" s="279"/>
      <c r="I118" s="287"/>
      <c r="J118" s="286" t="s">
        <v>2877</v>
      </c>
      <c r="K118" s="309" t="s">
        <v>52</v>
      </c>
      <c r="L118" s="290"/>
      <c r="M118" s="289"/>
    </row>
    <row r="119" spans="1:13" s="256" customFormat="1" ht="31.5" x14ac:dyDescent="0.4">
      <c r="A119" s="264"/>
      <c r="B119" s="258"/>
      <c r="C119" s="293"/>
      <c r="D119" s="258"/>
      <c r="E119" s="288"/>
      <c r="F119" s="262"/>
      <c r="G119" s="286" t="s">
        <v>2876</v>
      </c>
      <c r="H119" s="279"/>
      <c r="I119" s="287"/>
      <c r="J119" s="286" t="s">
        <v>2875</v>
      </c>
      <c r="K119" s="315" t="s">
        <v>1000</v>
      </c>
      <c r="L119" s="290"/>
      <c r="M119" s="289"/>
    </row>
    <row r="120" spans="1:13" s="256" customFormat="1" ht="31.5" x14ac:dyDescent="0.4">
      <c r="A120" s="264"/>
      <c r="B120" s="258"/>
      <c r="C120" s="293"/>
      <c r="D120" s="258"/>
      <c r="E120" s="292" t="s">
        <v>63</v>
      </c>
      <c r="F120" s="291" t="s">
        <v>1021</v>
      </c>
      <c r="G120" s="289" t="s">
        <v>1020</v>
      </c>
      <c r="H120" s="279"/>
      <c r="I120" s="287"/>
      <c r="J120" s="286" t="s">
        <v>2874</v>
      </c>
      <c r="K120" s="294" t="s">
        <v>52</v>
      </c>
      <c r="L120" s="290"/>
      <c r="M120" s="289"/>
    </row>
    <row r="121" spans="1:13" s="256" customFormat="1" ht="31.5" x14ac:dyDescent="0.4">
      <c r="A121" s="264"/>
      <c r="B121" s="258"/>
      <c r="C121" s="293"/>
      <c r="D121" s="258"/>
      <c r="E121" s="292"/>
      <c r="F121" s="291"/>
      <c r="G121" s="299" t="s">
        <v>1016</v>
      </c>
      <c r="H121" s="279"/>
      <c r="I121" s="287"/>
      <c r="J121" s="286" t="s">
        <v>2873</v>
      </c>
      <c r="K121" s="265" t="s">
        <v>1014</v>
      </c>
      <c r="L121" s="290"/>
      <c r="M121" s="289"/>
    </row>
    <row r="122" spans="1:13" s="256" customFormat="1" x14ac:dyDescent="0.4">
      <c r="A122" s="264"/>
      <c r="B122" s="258"/>
      <c r="C122" s="293"/>
      <c r="D122" s="258"/>
      <c r="E122" s="311" t="s">
        <v>121</v>
      </c>
      <c r="F122" s="303" t="s">
        <v>1013</v>
      </c>
      <c r="G122" s="272" t="s">
        <v>1010</v>
      </c>
      <c r="H122" s="279"/>
      <c r="I122" s="287"/>
      <c r="J122" s="265" t="s">
        <v>2872</v>
      </c>
      <c r="K122" s="257" t="s">
        <v>57</v>
      </c>
      <c r="L122" s="290"/>
      <c r="M122" s="289"/>
    </row>
    <row r="123" spans="1:13" s="256" customFormat="1" ht="31.5" x14ac:dyDescent="0.4">
      <c r="A123" s="264"/>
      <c r="B123" s="258"/>
      <c r="C123" s="293"/>
      <c r="D123" s="258"/>
      <c r="E123" s="317"/>
      <c r="F123" s="289"/>
      <c r="G123" s="266" t="s">
        <v>2871</v>
      </c>
      <c r="H123" s="279"/>
      <c r="I123" s="287"/>
      <c r="J123" s="265" t="s">
        <v>2870</v>
      </c>
      <c r="K123" s="111" t="s">
        <v>1006</v>
      </c>
      <c r="L123" s="290"/>
      <c r="M123" s="289"/>
    </row>
    <row r="124" spans="1:13" s="256" customFormat="1" ht="31.5" x14ac:dyDescent="0.4">
      <c r="A124" s="264"/>
      <c r="B124" s="258"/>
      <c r="C124" s="293"/>
      <c r="D124" s="258"/>
      <c r="E124" s="297"/>
      <c r="F124" s="269"/>
      <c r="G124" s="265" t="s">
        <v>1002</v>
      </c>
      <c r="H124" s="279"/>
      <c r="I124" s="287"/>
      <c r="J124" s="265" t="s">
        <v>2869</v>
      </c>
      <c r="K124" s="257" t="s">
        <v>2868</v>
      </c>
      <c r="L124" s="290"/>
      <c r="M124" s="289"/>
    </row>
    <row r="125" spans="1:13" s="256" customFormat="1" x14ac:dyDescent="0.4">
      <c r="A125" s="264"/>
      <c r="B125" s="258"/>
      <c r="C125" s="293"/>
      <c r="D125" s="258"/>
      <c r="E125" s="292" t="s">
        <v>80</v>
      </c>
      <c r="F125" s="291" t="s">
        <v>992</v>
      </c>
      <c r="G125" s="265" t="s">
        <v>991</v>
      </c>
      <c r="H125" s="279"/>
      <c r="I125" s="287"/>
      <c r="J125" s="265" t="s">
        <v>2867</v>
      </c>
      <c r="K125" s="257" t="s">
        <v>52</v>
      </c>
      <c r="L125" s="290"/>
      <c r="M125" s="289"/>
    </row>
    <row r="126" spans="1:13" s="256" customFormat="1" x14ac:dyDescent="0.4">
      <c r="A126" s="264"/>
      <c r="B126" s="258"/>
      <c r="C126" s="293"/>
      <c r="D126" s="258"/>
      <c r="E126" s="292"/>
      <c r="F126" s="291"/>
      <c r="G126" s="640" t="s">
        <v>2866</v>
      </c>
      <c r="H126" s="279"/>
      <c r="I126" s="287"/>
      <c r="J126" s="265" t="s">
        <v>2865</v>
      </c>
      <c r="K126" s="257" t="s">
        <v>52</v>
      </c>
      <c r="L126" s="290"/>
      <c r="M126" s="289"/>
    </row>
    <row r="127" spans="1:13" s="256" customFormat="1" ht="21" x14ac:dyDescent="0.4">
      <c r="A127" s="264"/>
      <c r="B127" s="258"/>
      <c r="C127" s="293"/>
      <c r="D127" s="258"/>
      <c r="E127" s="292"/>
      <c r="F127" s="291"/>
      <c r="G127" s="641"/>
      <c r="H127" s="279"/>
      <c r="I127" s="287"/>
      <c r="J127" s="265" t="s">
        <v>2864</v>
      </c>
      <c r="K127" s="294" t="s">
        <v>47</v>
      </c>
      <c r="L127" s="290"/>
      <c r="M127" s="289"/>
    </row>
    <row r="128" spans="1:13" s="256" customFormat="1" ht="21" x14ac:dyDescent="0.4">
      <c r="A128" s="264"/>
      <c r="B128" s="258"/>
      <c r="C128" s="293"/>
      <c r="D128" s="258"/>
      <c r="E128" s="300" t="s">
        <v>545</v>
      </c>
      <c r="F128" s="267" t="s">
        <v>969</v>
      </c>
      <c r="G128" s="267" t="s">
        <v>2863</v>
      </c>
      <c r="H128" s="279"/>
      <c r="I128" s="287"/>
      <c r="J128" s="265" t="s">
        <v>2862</v>
      </c>
      <c r="K128" s="257" t="s">
        <v>52</v>
      </c>
      <c r="L128" s="290"/>
      <c r="M128" s="289"/>
    </row>
    <row r="129" spans="1:13" s="256" customFormat="1" ht="42" x14ac:dyDescent="0.4">
      <c r="A129" s="264"/>
      <c r="B129" s="258"/>
      <c r="C129" s="293"/>
      <c r="D129" s="258"/>
      <c r="E129" s="300" t="s">
        <v>135</v>
      </c>
      <c r="F129" s="267" t="s">
        <v>964</v>
      </c>
      <c r="G129" s="265" t="s">
        <v>2861</v>
      </c>
      <c r="H129" s="279"/>
      <c r="I129" s="287"/>
      <c r="J129" s="265" t="s">
        <v>2860</v>
      </c>
      <c r="K129" s="295" t="s">
        <v>47</v>
      </c>
      <c r="L129" s="290"/>
      <c r="M129" s="289"/>
    </row>
    <row r="130" spans="1:13" s="256" customFormat="1" ht="21" x14ac:dyDescent="0.4">
      <c r="A130" s="264"/>
      <c r="B130" s="291"/>
      <c r="C130" s="263"/>
      <c r="D130" s="274"/>
      <c r="E130" s="288"/>
      <c r="F130" s="262"/>
      <c r="G130" s="262" t="s">
        <v>2353</v>
      </c>
      <c r="H130" s="279"/>
      <c r="I130" s="259"/>
      <c r="J130" s="265" t="s">
        <v>2859</v>
      </c>
      <c r="K130" s="295" t="s">
        <v>57</v>
      </c>
      <c r="L130" s="270"/>
      <c r="M130" s="269"/>
    </row>
    <row r="131" spans="1:13" s="256" customFormat="1" x14ac:dyDescent="0.4">
      <c r="A131" s="264"/>
      <c r="B131" s="258"/>
      <c r="C131" s="642">
        <v>5</v>
      </c>
      <c r="D131" s="644" t="s">
        <v>959</v>
      </c>
      <c r="E131" s="662" t="s">
        <v>157</v>
      </c>
      <c r="F131" s="644" t="s">
        <v>950</v>
      </c>
      <c r="G131" s="640" t="s">
        <v>947</v>
      </c>
      <c r="H131" s="279"/>
      <c r="I131" s="640" t="s">
        <v>956</v>
      </c>
      <c r="J131" s="265" t="s">
        <v>2858</v>
      </c>
      <c r="K131" s="295" t="s">
        <v>1178</v>
      </c>
      <c r="L131" s="652" t="s">
        <v>954</v>
      </c>
      <c r="M131" s="640" t="s">
        <v>953</v>
      </c>
    </row>
    <row r="132" spans="1:13" s="256" customFormat="1" x14ac:dyDescent="0.4">
      <c r="A132" s="275"/>
      <c r="B132" s="274"/>
      <c r="C132" s="643"/>
      <c r="D132" s="645"/>
      <c r="E132" s="667"/>
      <c r="F132" s="645"/>
      <c r="G132" s="641"/>
      <c r="H132" s="271"/>
      <c r="I132" s="641"/>
      <c r="J132" s="265" t="s">
        <v>2857</v>
      </c>
      <c r="K132" s="285" t="s">
        <v>47</v>
      </c>
      <c r="L132" s="653"/>
      <c r="M132" s="641"/>
    </row>
    <row r="133" spans="1:13" s="256" customFormat="1" x14ac:dyDescent="0.4">
      <c r="A133" s="264">
        <v>62</v>
      </c>
      <c r="B133" s="274" t="s">
        <v>2854</v>
      </c>
      <c r="C133" s="282">
        <v>2</v>
      </c>
      <c r="D133" s="262" t="s">
        <v>2853</v>
      </c>
      <c r="E133" s="288" t="s">
        <v>44</v>
      </c>
      <c r="F133" s="262" t="s">
        <v>2856</v>
      </c>
      <c r="G133" s="262" t="s">
        <v>2855</v>
      </c>
      <c r="H133" s="271" t="s">
        <v>2854</v>
      </c>
      <c r="I133" s="259" t="s">
        <v>2853</v>
      </c>
      <c r="J133" s="259" t="s">
        <v>2852</v>
      </c>
      <c r="K133" s="295" t="s">
        <v>1178</v>
      </c>
      <c r="L133" s="265" t="s">
        <v>51</v>
      </c>
      <c r="M133" s="286" t="s">
        <v>50</v>
      </c>
    </row>
    <row r="134" spans="1:13" s="256" customFormat="1" ht="31.5" x14ac:dyDescent="0.4">
      <c r="A134" s="308">
        <v>63</v>
      </c>
      <c r="B134" s="258" t="s">
        <v>901</v>
      </c>
      <c r="C134" s="293">
        <v>1</v>
      </c>
      <c r="D134" s="659" t="s">
        <v>904</v>
      </c>
      <c r="E134" s="292" t="s">
        <v>157</v>
      </c>
      <c r="F134" s="291" t="s">
        <v>898</v>
      </c>
      <c r="G134" s="291" t="s">
        <v>2851</v>
      </c>
      <c r="H134" s="279" t="s">
        <v>901</v>
      </c>
      <c r="I134" s="287" t="s">
        <v>2850</v>
      </c>
      <c r="J134" s="259" t="s">
        <v>2849</v>
      </c>
      <c r="K134" s="259" t="s">
        <v>52</v>
      </c>
      <c r="L134" s="287" t="s">
        <v>51</v>
      </c>
      <c r="M134" s="289" t="s">
        <v>50</v>
      </c>
    </row>
    <row r="135" spans="1:13" s="256" customFormat="1" x14ac:dyDescent="0.4">
      <c r="A135" s="264"/>
      <c r="B135" s="258"/>
      <c r="C135" s="293"/>
      <c r="D135" s="659"/>
      <c r="E135" s="292"/>
      <c r="F135" s="291"/>
      <c r="G135" s="291"/>
      <c r="H135" s="279"/>
      <c r="I135" s="287"/>
      <c r="J135" s="259" t="s">
        <v>2848</v>
      </c>
      <c r="K135" s="265" t="s">
        <v>1178</v>
      </c>
      <c r="L135" s="287"/>
      <c r="M135" s="289"/>
    </row>
    <row r="136" spans="1:13" s="256" customFormat="1" x14ac:dyDescent="0.4">
      <c r="A136" s="264"/>
      <c r="B136" s="258"/>
      <c r="C136" s="293"/>
      <c r="D136" s="659"/>
      <c r="E136" s="292"/>
      <c r="F136" s="291"/>
      <c r="G136" s="291"/>
      <c r="H136" s="279"/>
      <c r="I136" s="287"/>
      <c r="J136" s="265" t="s">
        <v>2847</v>
      </c>
      <c r="K136" s="304" t="s">
        <v>95</v>
      </c>
      <c r="L136" s="287"/>
      <c r="M136" s="289"/>
    </row>
    <row r="137" spans="1:13" s="256" customFormat="1" x14ac:dyDescent="0.4">
      <c r="A137" s="264"/>
      <c r="B137" s="258"/>
      <c r="C137" s="263"/>
      <c r="D137" s="262"/>
      <c r="E137" s="288"/>
      <c r="F137" s="262"/>
      <c r="G137" s="272" t="s">
        <v>893</v>
      </c>
      <c r="H137" s="279"/>
      <c r="I137" s="259"/>
      <c r="J137" s="265" t="s">
        <v>2846</v>
      </c>
      <c r="K137" s="305" t="s">
        <v>47</v>
      </c>
      <c r="L137" s="259"/>
      <c r="M137" s="269"/>
    </row>
    <row r="138" spans="1:13" s="256" customFormat="1" ht="31.5" x14ac:dyDescent="0.4">
      <c r="A138" s="264"/>
      <c r="B138" s="258"/>
      <c r="C138" s="293">
        <v>2</v>
      </c>
      <c r="D138" s="258" t="s">
        <v>874</v>
      </c>
      <c r="E138" s="292" t="s">
        <v>44</v>
      </c>
      <c r="F138" s="291" t="s">
        <v>873</v>
      </c>
      <c r="G138" s="266" t="s">
        <v>2845</v>
      </c>
      <c r="H138" s="279"/>
      <c r="I138" s="287" t="s">
        <v>871</v>
      </c>
      <c r="J138" s="265" t="s">
        <v>2844</v>
      </c>
      <c r="K138" s="257" t="s">
        <v>95</v>
      </c>
      <c r="L138" s="287" t="s">
        <v>51</v>
      </c>
      <c r="M138" s="289" t="s">
        <v>50</v>
      </c>
    </row>
    <row r="139" spans="1:13" s="256" customFormat="1" ht="94.5" x14ac:dyDescent="0.4">
      <c r="A139" s="264"/>
      <c r="B139" s="258"/>
      <c r="C139" s="268">
        <v>3</v>
      </c>
      <c r="D139" s="267" t="s">
        <v>859</v>
      </c>
      <c r="E139" s="300" t="s">
        <v>157</v>
      </c>
      <c r="F139" s="303" t="s">
        <v>854</v>
      </c>
      <c r="G139" s="640" t="s">
        <v>2843</v>
      </c>
      <c r="H139" s="279"/>
      <c r="I139" s="266" t="s">
        <v>2842</v>
      </c>
      <c r="J139" s="265" t="s">
        <v>2841</v>
      </c>
      <c r="K139" s="257" t="s">
        <v>52</v>
      </c>
      <c r="L139" s="266" t="s">
        <v>51</v>
      </c>
      <c r="M139" s="303" t="s">
        <v>50</v>
      </c>
    </row>
    <row r="140" spans="1:13" s="256" customFormat="1" ht="42" x14ac:dyDescent="0.4">
      <c r="A140" s="264"/>
      <c r="B140" s="258"/>
      <c r="C140" s="293"/>
      <c r="D140" s="258"/>
      <c r="E140" s="292"/>
      <c r="F140" s="289"/>
      <c r="G140" s="641"/>
      <c r="H140" s="279"/>
      <c r="I140" s="287"/>
      <c r="J140" s="265" t="s">
        <v>2840</v>
      </c>
      <c r="K140" s="294" t="s">
        <v>2839</v>
      </c>
      <c r="L140" s="287"/>
      <c r="M140" s="289"/>
    </row>
    <row r="141" spans="1:13" s="256" customFormat="1" ht="31.5" x14ac:dyDescent="0.4">
      <c r="A141" s="264"/>
      <c r="B141" s="258"/>
      <c r="C141" s="293"/>
      <c r="D141" s="258"/>
      <c r="E141" s="317"/>
      <c r="F141" s="289"/>
      <c r="G141" s="27" t="s">
        <v>848</v>
      </c>
      <c r="H141" s="279"/>
      <c r="I141" s="287"/>
      <c r="J141" s="27" t="s">
        <v>847</v>
      </c>
      <c r="K141" s="315" t="s">
        <v>2838</v>
      </c>
      <c r="L141" s="290"/>
      <c r="M141" s="289"/>
    </row>
    <row r="142" spans="1:13" s="256" customFormat="1" ht="115.5" x14ac:dyDescent="0.4">
      <c r="A142" s="264"/>
      <c r="B142" s="258"/>
      <c r="C142" s="293"/>
      <c r="D142" s="258"/>
      <c r="E142" s="304"/>
      <c r="F142" s="291"/>
      <c r="G142" s="14" t="s">
        <v>846</v>
      </c>
      <c r="H142" s="279"/>
      <c r="I142" s="287"/>
      <c r="J142" s="27" t="s">
        <v>845</v>
      </c>
      <c r="K142" s="310" t="s">
        <v>844</v>
      </c>
      <c r="L142" s="290"/>
      <c r="M142" s="289"/>
    </row>
    <row r="143" spans="1:13" s="256" customFormat="1" ht="31.5" x14ac:dyDescent="0.4">
      <c r="A143" s="264"/>
      <c r="B143" s="258"/>
      <c r="C143" s="293"/>
      <c r="D143" s="258"/>
      <c r="E143" s="273" t="s">
        <v>63</v>
      </c>
      <c r="F143" s="272" t="s">
        <v>2837</v>
      </c>
      <c r="G143" s="265" t="s">
        <v>2836</v>
      </c>
      <c r="H143" s="279"/>
      <c r="I143" s="287"/>
      <c r="J143" s="259" t="s">
        <v>2836</v>
      </c>
      <c r="K143" s="257" t="s">
        <v>2835</v>
      </c>
      <c r="L143" s="290"/>
      <c r="M143" s="289"/>
    </row>
    <row r="144" spans="1:13" s="256" customFormat="1" ht="31.5" x14ac:dyDescent="0.4">
      <c r="A144" s="264"/>
      <c r="B144" s="258"/>
      <c r="C144" s="293"/>
      <c r="D144" s="258"/>
      <c r="E144" s="292" t="s">
        <v>222</v>
      </c>
      <c r="F144" s="291" t="s">
        <v>2312</v>
      </c>
      <c r="G144" s="657" t="s">
        <v>2834</v>
      </c>
      <c r="H144" s="279"/>
      <c r="I144" s="287"/>
      <c r="J144" s="286" t="s">
        <v>811</v>
      </c>
      <c r="K144" s="316" t="s">
        <v>809</v>
      </c>
      <c r="L144" s="290"/>
      <c r="M144" s="289"/>
    </row>
    <row r="145" spans="1:13" s="256" customFormat="1" x14ac:dyDescent="0.4">
      <c r="A145" s="264"/>
      <c r="B145" s="258"/>
      <c r="C145" s="293"/>
      <c r="D145" s="258"/>
      <c r="E145" s="292"/>
      <c r="F145" s="291"/>
      <c r="G145" s="641"/>
      <c r="H145" s="279"/>
      <c r="I145" s="287"/>
      <c r="J145" s="286" t="s">
        <v>2833</v>
      </c>
      <c r="K145" s="316" t="s">
        <v>57</v>
      </c>
      <c r="L145" s="290"/>
      <c r="M145" s="289"/>
    </row>
    <row r="146" spans="1:13" s="256" customFormat="1" ht="31.5" x14ac:dyDescent="0.4">
      <c r="A146" s="264"/>
      <c r="B146" s="258"/>
      <c r="C146" s="293"/>
      <c r="D146" s="258"/>
      <c r="E146" s="292"/>
      <c r="F146" s="291"/>
      <c r="G146" s="296" t="s">
        <v>2832</v>
      </c>
      <c r="H146" s="271"/>
      <c r="I146" s="287"/>
      <c r="J146" s="286" t="s">
        <v>2831</v>
      </c>
      <c r="K146" s="316" t="s">
        <v>179</v>
      </c>
      <c r="L146" s="290"/>
      <c r="M146" s="289"/>
    </row>
    <row r="147" spans="1:13" s="256" customFormat="1" ht="21" x14ac:dyDescent="0.4">
      <c r="A147" s="308">
        <v>64</v>
      </c>
      <c r="B147" s="307" t="s">
        <v>800</v>
      </c>
      <c r="C147" s="268">
        <v>1</v>
      </c>
      <c r="D147" s="307" t="s">
        <v>800</v>
      </c>
      <c r="E147" s="273" t="s">
        <v>44</v>
      </c>
      <c r="F147" s="272" t="s">
        <v>799</v>
      </c>
      <c r="G147" s="272" t="s">
        <v>2830</v>
      </c>
      <c r="H147" s="680" t="s">
        <v>800</v>
      </c>
      <c r="I147" s="660" t="s">
        <v>800</v>
      </c>
      <c r="J147" s="265" t="s">
        <v>2829</v>
      </c>
      <c r="K147" s="285" t="s">
        <v>52</v>
      </c>
      <c r="L147" s="266" t="s">
        <v>51</v>
      </c>
      <c r="M147" s="303" t="s">
        <v>50</v>
      </c>
    </row>
    <row r="148" spans="1:13" s="256" customFormat="1" ht="31.5" x14ac:dyDescent="0.4">
      <c r="A148" s="264"/>
      <c r="B148" s="258"/>
      <c r="C148" s="293"/>
      <c r="D148" s="258"/>
      <c r="E148" s="662" t="s">
        <v>121</v>
      </c>
      <c r="F148" s="644" t="s">
        <v>2828</v>
      </c>
      <c r="G148" s="640" t="s">
        <v>2827</v>
      </c>
      <c r="H148" s="681"/>
      <c r="I148" s="661"/>
      <c r="J148" s="265" t="s">
        <v>2826</v>
      </c>
      <c r="K148" s="295" t="s">
        <v>1178</v>
      </c>
      <c r="L148" s="287"/>
      <c r="M148" s="289"/>
    </row>
    <row r="149" spans="1:13" s="256" customFormat="1" ht="21" x14ac:dyDescent="0.4">
      <c r="A149" s="264"/>
      <c r="B149" s="258"/>
      <c r="C149" s="263"/>
      <c r="D149" s="262"/>
      <c r="E149" s="667"/>
      <c r="F149" s="645"/>
      <c r="G149" s="641"/>
      <c r="H149" s="681"/>
      <c r="I149" s="682"/>
      <c r="J149" s="259" t="s">
        <v>2825</v>
      </c>
      <c r="K149" s="297" t="s">
        <v>57</v>
      </c>
      <c r="L149" s="259"/>
      <c r="M149" s="269"/>
    </row>
    <row r="150" spans="1:13" s="256" customFormat="1" ht="52.5" x14ac:dyDescent="0.4">
      <c r="A150" s="264"/>
      <c r="B150" s="258"/>
      <c r="C150" s="293">
        <v>2</v>
      </c>
      <c r="D150" s="258" t="s">
        <v>784</v>
      </c>
      <c r="E150" s="292" t="s">
        <v>44</v>
      </c>
      <c r="F150" s="291" t="s">
        <v>786</v>
      </c>
      <c r="G150" s="291" t="s">
        <v>2824</v>
      </c>
      <c r="H150" s="279"/>
      <c r="I150" s="640" t="s">
        <v>784</v>
      </c>
      <c r="J150" s="265" t="s">
        <v>2823</v>
      </c>
      <c r="K150" s="315" t="s">
        <v>52</v>
      </c>
      <c r="L150" s="640" t="s">
        <v>51</v>
      </c>
      <c r="M150" s="640" t="s">
        <v>50</v>
      </c>
    </row>
    <row r="151" spans="1:13" s="256" customFormat="1" ht="21" x14ac:dyDescent="0.4">
      <c r="A151" s="264"/>
      <c r="B151" s="258"/>
      <c r="C151" s="293"/>
      <c r="D151" s="258"/>
      <c r="E151" s="292"/>
      <c r="F151" s="291"/>
      <c r="G151" s="291"/>
      <c r="H151" s="279"/>
      <c r="I151" s="641"/>
      <c r="J151" s="265" t="s">
        <v>2822</v>
      </c>
      <c r="K151" s="314" t="s">
        <v>152</v>
      </c>
      <c r="L151" s="641"/>
      <c r="M151" s="641"/>
    </row>
    <row r="152" spans="1:13" s="256" customFormat="1" x14ac:dyDescent="0.4">
      <c r="A152" s="264"/>
      <c r="B152" s="258"/>
      <c r="C152" s="268">
        <v>3</v>
      </c>
      <c r="D152" s="307" t="s">
        <v>763</v>
      </c>
      <c r="E152" s="300" t="s">
        <v>44</v>
      </c>
      <c r="F152" s="267" t="s">
        <v>765</v>
      </c>
      <c r="G152" s="265" t="s">
        <v>764</v>
      </c>
      <c r="H152" s="279"/>
      <c r="I152" s="287" t="s">
        <v>763</v>
      </c>
      <c r="J152" s="259" t="s">
        <v>2821</v>
      </c>
      <c r="K152" s="257" t="s">
        <v>52</v>
      </c>
      <c r="L152" s="640" t="s">
        <v>51</v>
      </c>
      <c r="M152" s="640" t="s">
        <v>50</v>
      </c>
    </row>
    <row r="153" spans="1:13" s="256" customFormat="1" x14ac:dyDescent="0.4">
      <c r="A153" s="264"/>
      <c r="B153" s="258"/>
      <c r="C153" s="293"/>
      <c r="D153" s="258"/>
      <c r="E153" s="292"/>
      <c r="F153" s="291"/>
      <c r="G153" s="265" t="s">
        <v>2820</v>
      </c>
      <c r="H153" s="279"/>
      <c r="I153" s="287"/>
      <c r="J153" s="265" t="s">
        <v>2819</v>
      </c>
      <c r="K153" s="257" t="s">
        <v>47</v>
      </c>
      <c r="L153" s="657"/>
      <c r="M153" s="657"/>
    </row>
    <row r="154" spans="1:13" s="256" customFormat="1" x14ac:dyDescent="0.4">
      <c r="A154" s="264"/>
      <c r="B154" s="258"/>
      <c r="C154" s="293"/>
      <c r="D154" s="258"/>
      <c r="E154" s="292"/>
      <c r="F154" s="291"/>
      <c r="G154" s="291" t="s">
        <v>2818</v>
      </c>
      <c r="H154" s="279"/>
      <c r="I154" s="287"/>
      <c r="J154" s="265" t="s">
        <v>2817</v>
      </c>
      <c r="K154" s="294" t="s">
        <v>152</v>
      </c>
      <c r="L154" s="641"/>
      <c r="M154" s="641"/>
    </row>
    <row r="155" spans="1:13" s="256" customFormat="1" ht="31.5" x14ac:dyDescent="0.4">
      <c r="A155" s="264"/>
      <c r="B155" s="258"/>
      <c r="C155" s="282">
        <v>4</v>
      </c>
      <c r="D155" s="272" t="s">
        <v>746</v>
      </c>
      <c r="E155" s="273" t="s">
        <v>44</v>
      </c>
      <c r="F155" s="272" t="s">
        <v>745</v>
      </c>
      <c r="G155" s="265" t="s">
        <v>2816</v>
      </c>
      <c r="H155" s="279"/>
      <c r="I155" s="265" t="s">
        <v>743</v>
      </c>
      <c r="J155" s="265" t="s">
        <v>2815</v>
      </c>
      <c r="K155" s="285" t="s">
        <v>52</v>
      </c>
      <c r="L155" s="265" t="s">
        <v>51</v>
      </c>
      <c r="M155" s="286" t="s">
        <v>50</v>
      </c>
    </row>
    <row r="156" spans="1:13" s="256" customFormat="1" ht="31.5" x14ac:dyDescent="0.4">
      <c r="A156" s="264"/>
      <c r="B156" s="258"/>
      <c r="C156" s="293">
        <v>5</v>
      </c>
      <c r="D156" s="258" t="s">
        <v>727</v>
      </c>
      <c r="E156" s="292" t="s">
        <v>44</v>
      </c>
      <c r="F156" s="291" t="s">
        <v>729</v>
      </c>
      <c r="G156" s="291" t="s">
        <v>2814</v>
      </c>
      <c r="H156" s="279"/>
      <c r="I156" s="287" t="s">
        <v>727</v>
      </c>
      <c r="J156" s="265" t="s">
        <v>2813</v>
      </c>
      <c r="K156" s="294" t="s">
        <v>52</v>
      </c>
      <c r="L156" s="640" t="s">
        <v>51</v>
      </c>
      <c r="M156" s="640" t="s">
        <v>50</v>
      </c>
    </row>
    <row r="157" spans="1:13" s="256" customFormat="1" ht="31.5" x14ac:dyDescent="0.4">
      <c r="A157" s="264"/>
      <c r="B157" s="258"/>
      <c r="C157" s="263"/>
      <c r="D157" s="262"/>
      <c r="E157" s="288"/>
      <c r="F157" s="262"/>
      <c r="G157" s="265" t="s">
        <v>2812</v>
      </c>
      <c r="H157" s="279"/>
      <c r="I157" s="259"/>
      <c r="J157" s="265" t="s">
        <v>2811</v>
      </c>
      <c r="K157" s="257" t="s">
        <v>57</v>
      </c>
      <c r="L157" s="641"/>
      <c r="M157" s="641"/>
    </row>
    <row r="158" spans="1:13" s="256" customFormat="1" ht="21" x14ac:dyDescent="0.4">
      <c r="A158" s="264"/>
      <c r="B158" s="258"/>
      <c r="C158" s="293">
        <v>6</v>
      </c>
      <c r="D158" s="258" t="s">
        <v>696</v>
      </c>
      <c r="E158" s="292" t="s">
        <v>44</v>
      </c>
      <c r="F158" s="291" t="s">
        <v>698</v>
      </c>
      <c r="G158" s="291" t="s">
        <v>2810</v>
      </c>
      <c r="H158" s="279"/>
      <c r="I158" s="287" t="s">
        <v>696</v>
      </c>
      <c r="J158" s="265" t="s">
        <v>2809</v>
      </c>
      <c r="K158" s="290" t="s">
        <v>52</v>
      </c>
      <c r="L158" s="287" t="s">
        <v>51</v>
      </c>
      <c r="M158" s="296" t="s">
        <v>50</v>
      </c>
    </row>
    <row r="159" spans="1:13" s="256" customFormat="1" x14ac:dyDescent="0.4">
      <c r="A159" s="308">
        <v>65</v>
      </c>
      <c r="B159" s="307" t="s">
        <v>676</v>
      </c>
      <c r="C159" s="642">
        <v>1</v>
      </c>
      <c r="D159" s="644" t="s">
        <v>676</v>
      </c>
      <c r="E159" s="642" t="s">
        <v>44</v>
      </c>
      <c r="F159" s="644" t="s">
        <v>675</v>
      </c>
      <c r="G159" s="267" t="s">
        <v>622</v>
      </c>
      <c r="H159" s="313" t="s">
        <v>673</v>
      </c>
      <c r="I159" s="640" t="s">
        <v>673</v>
      </c>
      <c r="J159" s="265" t="s">
        <v>2808</v>
      </c>
      <c r="K159" s="257" t="s">
        <v>52</v>
      </c>
      <c r="L159" s="640" t="s">
        <v>51</v>
      </c>
      <c r="M159" s="644" t="s">
        <v>50</v>
      </c>
    </row>
    <row r="160" spans="1:13" s="256" customFormat="1" x14ac:dyDescent="0.4">
      <c r="A160" s="264"/>
      <c r="B160" s="258"/>
      <c r="C160" s="643"/>
      <c r="D160" s="645"/>
      <c r="E160" s="643"/>
      <c r="F160" s="645"/>
      <c r="G160" s="267" t="s">
        <v>2807</v>
      </c>
      <c r="H160" s="279"/>
      <c r="I160" s="641"/>
      <c r="J160" s="265" t="s">
        <v>2806</v>
      </c>
      <c r="K160" s="295" t="s">
        <v>152</v>
      </c>
      <c r="L160" s="641"/>
      <c r="M160" s="645"/>
    </row>
    <row r="161" spans="1:18" s="256" customFormat="1" x14ac:dyDescent="0.4">
      <c r="A161" s="264"/>
      <c r="B161" s="258"/>
      <c r="C161" s="268">
        <v>3</v>
      </c>
      <c r="D161" s="267" t="s">
        <v>628</v>
      </c>
      <c r="E161" s="282" t="s">
        <v>157</v>
      </c>
      <c r="F161" s="303" t="s">
        <v>623</v>
      </c>
      <c r="G161" s="299" t="s">
        <v>2805</v>
      </c>
      <c r="H161" s="279"/>
      <c r="I161" s="265" t="s">
        <v>625</v>
      </c>
      <c r="J161" s="265" t="s">
        <v>2804</v>
      </c>
      <c r="K161" s="295" t="s">
        <v>95</v>
      </c>
      <c r="L161" s="265" t="s">
        <v>51</v>
      </c>
      <c r="M161" s="245" t="s">
        <v>50</v>
      </c>
    </row>
    <row r="162" spans="1:18" s="256" customFormat="1" x14ac:dyDescent="0.4">
      <c r="A162" s="264"/>
      <c r="B162" s="258"/>
      <c r="C162" s="268">
        <v>4</v>
      </c>
      <c r="D162" s="267" t="s">
        <v>602</v>
      </c>
      <c r="E162" s="293" t="s">
        <v>157</v>
      </c>
      <c r="F162" s="303" t="s">
        <v>600</v>
      </c>
      <c r="G162" s="265" t="s">
        <v>2803</v>
      </c>
      <c r="H162" s="279"/>
      <c r="I162" s="265" t="s">
        <v>602</v>
      </c>
      <c r="J162" s="265" t="s">
        <v>2802</v>
      </c>
      <c r="K162" s="295" t="s">
        <v>52</v>
      </c>
      <c r="L162" s="259" t="s">
        <v>51</v>
      </c>
      <c r="M162" s="296" t="s">
        <v>50</v>
      </c>
    </row>
    <row r="163" spans="1:18" s="256" customFormat="1" ht="31.5" x14ac:dyDescent="0.4">
      <c r="A163" s="308">
        <v>67</v>
      </c>
      <c r="B163" s="307" t="s">
        <v>587</v>
      </c>
      <c r="C163" s="268">
        <v>1</v>
      </c>
      <c r="D163" s="307" t="s">
        <v>587</v>
      </c>
      <c r="E163" s="300" t="s">
        <v>44</v>
      </c>
      <c r="F163" s="267" t="s">
        <v>589</v>
      </c>
      <c r="G163" s="267" t="s">
        <v>2801</v>
      </c>
      <c r="H163" s="313" t="s">
        <v>587</v>
      </c>
      <c r="I163" s="287" t="s">
        <v>587</v>
      </c>
      <c r="J163" s="265" t="s">
        <v>2800</v>
      </c>
      <c r="K163" s="309" t="s">
        <v>52</v>
      </c>
      <c r="L163" s="299" t="s">
        <v>51</v>
      </c>
      <c r="M163" s="299" t="s">
        <v>50</v>
      </c>
    </row>
    <row r="164" spans="1:18" s="256" customFormat="1" x14ac:dyDescent="0.4">
      <c r="A164" s="264"/>
      <c r="B164" s="258"/>
      <c r="C164" s="263"/>
      <c r="D164" s="262"/>
      <c r="E164" s="288"/>
      <c r="F164" s="262"/>
      <c r="G164" s="272" t="s">
        <v>2799</v>
      </c>
      <c r="H164" s="279"/>
      <c r="I164" s="287"/>
      <c r="J164" s="265" t="s">
        <v>2798</v>
      </c>
      <c r="K164" s="257" t="s">
        <v>57</v>
      </c>
      <c r="L164" s="296"/>
      <c r="M164" s="269"/>
    </row>
    <row r="165" spans="1:18" s="256" customFormat="1" ht="42" x14ac:dyDescent="0.4">
      <c r="A165" s="264"/>
      <c r="B165" s="258"/>
      <c r="C165" s="293">
        <v>2</v>
      </c>
      <c r="D165" s="258" t="s">
        <v>564</v>
      </c>
      <c r="E165" s="292" t="s">
        <v>44</v>
      </c>
      <c r="F165" s="291" t="s">
        <v>566</v>
      </c>
      <c r="G165" s="291" t="s">
        <v>2797</v>
      </c>
      <c r="H165" s="279"/>
      <c r="I165" s="266" t="s">
        <v>564</v>
      </c>
      <c r="J165" s="265" t="s">
        <v>2796</v>
      </c>
      <c r="K165" s="294" t="s">
        <v>52</v>
      </c>
      <c r="L165" s="298" t="s">
        <v>51</v>
      </c>
      <c r="M165" s="298" t="s">
        <v>50</v>
      </c>
    </row>
    <row r="166" spans="1:18" s="256" customFormat="1" x14ac:dyDescent="0.4">
      <c r="A166" s="264"/>
      <c r="B166" s="258"/>
      <c r="C166" s="293"/>
      <c r="D166" s="258"/>
      <c r="E166" s="288"/>
      <c r="F166" s="262"/>
      <c r="G166" s="267" t="s">
        <v>2795</v>
      </c>
      <c r="H166" s="279"/>
      <c r="I166" s="287"/>
      <c r="J166" s="265" t="s">
        <v>2794</v>
      </c>
      <c r="K166" s="309" t="s">
        <v>57</v>
      </c>
      <c r="L166" s="298"/>
      <c r="M166" s="298"/>
    </row>
    <row r="167" spans="1:18" s="256" customFormat="1" ht="21" x14ac:dyDescent="0.4">
      <c r="A167" s="264"/>
      <c r="B167" s="258"/>
      <c r="C167" s="293"/>
      <c r="D167" s="258"/>
      <c r="E167" s="292" t="s">
        <v>101</v>
      </c>
      <c r="F167" s="291" t="s">
        <v>548</v>
      </c>
      <c r="G167" s="267" t="s">
        <v>2793</v>
      </c>
      <c r="H167" s="279"/>
      <c r="I167" s="259"/>
      <c r="J167" s="265" t="s">
        <v>2792</v>
      </c>
      <c r="K167" s="309" t="s">
        <v>52</v>
      </c>
      <c r="L167" s="296"/>
      <c r="M167" s="296"/>
    </row>
    <row r="168" spans="1:18" s="254" customFormat="1" x14ac:dyDescent="0.4">
      <c r="A168" s="264"/>
      <c r="B168" s="258"/>
      <c r="C168" s="268">
        <v>3</v>
      </c>
      <c r="D168" s="307" t="s">
        <v>538</v>
      </c>
      <c r="E168" s="300" t="s">
        <v>44</v>
      </c>
      <c r="F168" s="267" t="s">
        <v>540</v>
      </c>
      <c r="G168" s="266" t="s">
        <v>2791</v>
      </c>
      <c r="H168" s="279"/>
      <c r="I168" s="287" t="s">
        <v>538</v>
      </c>
      <c r="J168" s="265" t="s">
        <v>2790</v>
      </c>
      <c r="K168" s="309" t="s">
        <v>57</v>
      </c>
      <c r="L168" s="266" t="s">
        <v>51</v>
      </c>
      <c r="M168" s="266" t="s">
        <v>50</v>
      </c>
    </row>
    <row r="169" spans="1:18" s="254" customFormat="1" ht="21" x14ac:dyDescent="0.4">
      <c r="A169" s="264"/>
      <c r="B169" s="258"/>
      <c r="C169" s="293"/>
      <c r="D169" s="258"/>
      <c r="E169" s="662" t="s">
        <v>63</v>
      </c>
      <c r="F169" s="644" t="s">
        <v>529</v>
      </c>
      <c r="G169" s="640" t="s">
        <v>2789</v>
      </c>
      <c r="H169" s="279"/>
      <c r="I169" s="683"/>
      <c r="J169" s="265" t="s">
        <v>2788</v>
      </c>
      <c r="K169" s="257" t="s">
        <v>52</v>
      </c>
      <c r="L169" s="640" t="s">
        <v>51</v>
      </c>
      <c r="M169" s="640" t="s">
        <v>50</v>
      </c>
    </row>
    <row r="170" spans="1:18" s="254" customFormat="1" ht="31.5" x14ac:dyDescent="0.4">
      <c r="A170" s="264"/>
      <c r="B170" s="258"/>
      <c r="C170" s="293"/>
      <c r="D170" s="258"/>
      <c r="E170" s="667"/>
      <c r="F170" s="645"/>
      <c r="G170" s="641"/>
      <c r="H170" s="279"/>
      <c r="I170" s="683"/>
      <c r="J170" s="265" t="s">
        <v>2787</v>
      </c>
      <c r="K170" s="309" t="s">
        <v>152</v>
      </c>
      <c r="L170" s="657"/>
      <c r="M170" s="657"/>
    </row>
    <row r="171" spans="1:18" s="254" customFormat="1" ht="21" x14ac:dyDescent="0.4">
      <c r="A171" s="264"/>
      <c r="B171" s="258"/>
      <c r="C171" s="293"/>
      <c r="D171" s="258"/>
      <c r="E171" s="300" t="s">
        <v>111</v>
      </c>
      <c r="F171" s="267" t="s">
        <v>2786</v>
      </c>
      <c r="G171" s="267" t="s">
        <v>2785</v>
      </c>
      <c r="H171" s="279"/>
      <c r="I171" s="679"/>
      <c r="J171" s="265" t="s">
        <v>2784</v>
      </c>
      <c r="K171" s="309" t="s">
        <v>152</v>
      </c>
      <c r="L171" s="641"/>
      <c r="M171" s="641"/>
    </row>
    <row r="172" spans="1:18" s="254" customFormat="1" ht="42" x14ac:dyDescent="0.4">
      <c r="A172" s="264"/>
      <c r="B172" s="258"/>
      <c r="C172" s="268">
        <v>4</v>
      </c>
      <c r="D172" s="307" t="s">
        <v>514</v>
      </c>
      <c r="E172" s="300" t="s">
        <v>44</v>
      </c>
      <c r="F172" s="267" t="s">
        <v>516</v>
      </c>
      <c r="G172" s="267" t="s">
        <v>2783</v>
      </c>
      <c r="H172" s="279"/>
      <c r="I172" s="287" t="s">
        <v>514</v>
      </c>
      <c r="J172" s="265" t="s">
        <v>2782</v>
      </c>
      <c r="K172" s="309" t="s">
        <v>52</v>
      </c>
      <c r="L172" s="298" t="s">
        <v>37</v>
      </c>
      <c r="M172" s="298" t="s">
        <v>50</v>
      </c>
    </row>
    <row r="173" spans="1:18" s="312" customFormat="1" ht="21" x14ac:dyDescent="0.4">
      <c r="A173" s="264"/>
      <c r="B173" s="258"/>
      <c r="C173" s="263"/>
      <c r="D173" s="262"/>
      <c r="E173" s="288"/>
      <c r="F173" s="262"/>
      <c r="G173" s="272" t="s">
        <v>2195</v>
      </c>
      <c r="H173" s="279"/>
      <c r="I173" s="287"/>
      <c r="J173" s="265" t="s">
        <v>2781</v>
      </c>
      <c r="K173" s="257" t="s">
        <v>57</v>
      </c>
      <c r="L173" s="296"/>
      <c r="M173" s="296"/>
      <c r="N173" s="254"/>
      <c r="O173" s="254"/>
      <c r="P173" s="254"/>
      <c r="Q173" s="254"/>
      <c r="R173" s="254"/>
    </row>
    <row r="174" spans="1:18" s="312" customFormat="1" ht="21" x14ac:dyDescent="0.4">
      <c r="A174" s="308">
        <v>68</v>
      </c>
      <c r="B174" s="307" t="s">
        <v>502</v>
      </c>
      <c r="C174" s="282">
        <v>2</v>
      </c>
      <c r="D174" s="272" t="s">
        <v>498</v>
      </c>
      <c r="E174" s="273" t="s">
        <v>44</v>
      </c>
      <c r="F174" s="272" t="s">
        <v>500</v>
      </c>
      <c r="G174" s="291" t="s">
        <v>2780</v>
      </c>
      <c r="H174" s="313" t="s">
        <v>498</v>
      </c>
      <c r="I174" s="266" t="s">
        <v>498</v>
      </c>
      <c r="J174" s="265" t="s">
        <v>2779</v>
      </c>
      <c r="K174" s="294" t="s">
        <v>52</v>
      </c>
      <c r="L174" s="287" t="s">
        <v>51</v>
      </c>
      <c r="M174" s="289" t="s">
        <v>496</v>
      </c>
      <c r="N174" s="254"/>
      <c r="O174" s="254"/>
      <c r="P174" s="254"/>
      <c r="Q174" s="254"/>
      <c r="R174" s="254"/>
    </row>
    <row r="175" spans="1:18" s="254" customFormat="1" x14ac:dyDescent="0.4">
      <c r="A175" s="264"/>
      <c r="B175" s="258"/>
      <c r="C175" s="282">
        <v>3</v>
      </c>
      <c r="D175" s="272" t="s">
        <v>485</v>
      </c>
      <c r="E175" s="300" t="s">
        <v>121</v>
      </c>
      <c r="F175" s="267" t="s">
        <v>480</v>
      </c>
      <c r="G175" s="272" t="s">
        <v>2778</v>
      </c>
      <c r="H175" s="279"/>
      <c r="I175" s="265" t="s">
        <v>485</v>
      </c>
      <c r="J175" s="265" t="s">
        <v>2777</v>
      </c>
      <c r="K175" s="257" t="s">
        <v>52</v>
      </c>
      <c r="L175" s="266" t="s">
        <v>51</v>
      </c>
      <c r="M175" s="303" t="s">
        <v>496</v>
      </c>
    </row>
    <row r="176" spans="1:18" s="254" customFormat="1" x14ac:dyDescent="0.4">
      <c r="A176" s="264"/>
      <c r="B176" s="258"/>
      <c r="C176" s="293">
        <v>4</v>
      </c>
      <c r="D176" s="258" t="s">
        <v>2774</v>
      </c>
      <c r="E176" s="300" t="s">
        <v>44</v>
      </c>
      <c r="F176" s="267" t="s">
        <v>2776</v>
      </c>
      <c r="G176" s="265" t="s">
        <v>2775</v>
      </c>
      <c r="H176" s="279"/>
      <c r="I176" s="265" t="s">
        <v>2774</v>
      </c>
      <c r="J176" s="265" t="s">
        <v>2773</v>
      </c>
      <c r="K176" s="257" t="s">
        <v>52</v>
      </c>
      <c r="L176" s="266" t="s">
        <v>51</v>
      </c>
      <c r="M176" s="303" t="s">
        <v>496</v>
      </c>
    </row>
    <row r="177" spans="1:18" s="312" customFormat="1" ht="31.5" x14ac:dyDescent="0.4">
      <c r="A177" s="264"/>
      <c r="B177" s="258"/>
      <c r="C177" s="268">
        <v>5</v>
      </c>
      <c r="D177" s="307" t="s">
        <v>465</v>
      </c>
      <c r="E177" s="300" t="s">
        <v>44</v>
      </c>
      <c r="F177" s="267" t="s">
        <v>467</v>
      </c>
      <c r="G177" s="291" t="s">
        <v>2772</v>
      </c>
      <c r="H177" s="279"/>
      <c r="I177" s="287" t="s">
        <v>465</v>
      </c>
      <c r="J177" s="265" t="s">
        <v>2771</v>
      </c>
      <c r="K177" s="309" t="s">
        <v>52</v>
      </c>
      <c r="L177" s="266" t="s">
        <v>51</v>
      </c>
      <c r="M177" s="303" t="s">
        <v>496</v>
      </c>
      <c r="N177" s="254"/>
      <c r="O177" s="254"/>
      <c r="P177" s="254"/>
      <c r="Q177" s="254"/>
      <c r="R177" s="254"/>
    </row>
    <row r="178" spans="1:18" s="312" customFormat="1" x14ac:dyDescent="0.4">
      <c r="A178" s="264"/>
      <c r="B178" s="258"/>
      <c r="C178" s="293"/>
      <c r="D178" s="258"/>
      <c r="E178" s="292"/>
      <c r="F178" s="291"/>
      <c r="G178" s="640" t="s">
        <v>2770</v>
      </c>
      <c r="H178" s="684"/>
      <c r="I178" s="287"/>
      <c r="J178" s="265" t="s">
        <v>2769</v>
      </c>
      <c r="K178" s="285" t="s">
        <v>57</v>
      </c>
      <c r="L178" s="287"/>
      <c r="M178" s="289"/>
      <c r="N178" s="254"/>
      <c r="O178" s="254"/>
      <c r="P178" s="254"/>
      <c r="Q178" s="254"/>
      <c r="R178" s="254"/>
    </row>
    <row r="179" spans="1:18" s="312" customFormat="1" ht="31.5" x14ac:dyDescent="0.4">
      <c r="A179" s="264"/>
      <c r="B179" s="258"/>
      <c r="C179" s="263"/>
      <c r="D179" s="262"/>
      <c r="E179" s="292"/>
      <c r="F179" s="291"/>
      <c r="G179" s="641"/>
      <c r="H179" s="685"/>
      <c r="I179" s="287"/>
      <c r="J179" s="265" t="s">
        <v>2768</v>
      </c>
      <c r="K179" s="302" t="s">
        <v>2682</v>
      </c>
      <c r="L179" s="270"/>
      <c r="M179" s="269"/>
      <c r="N179" s="254"/>
      <c r="O179" s="254"/>
      <c r="P179" s="254"/>
      <c r="Q179" s="254"/>
      <c r="R179" s="254"/>
    </row>
    <row r="180" spans="1:18" s="312" customFormat="1" x14ac:dyDescent="0.4">
      <c r="A180" s="308">
        <v>69</v>
      </c>
      <c r="B180" s="307" t="s">
        <v>449</v>
      </c>
      <c r="C180" s="293">
        <v>3</v>
      </c>
      <c r="D180" s="258" t="s">
        <v>400</v>
      </c>
      <c r="E180" s="311" t="s">
        <v>403</v>
      </c>
      <c r="F180" s="303" t="s">
        <v>402</v>
      </c>
      <c r="G180" s="299" t="s">
        <v>2767</v>
      </c>
      <c r="H180" s="279" t="s">
        <v>449</v>
      </c>
      <c r="I180" s="660" t="s">
        <v>400</v>
      </c>
      <c r="J180" s="265" t="s">
        <v>2766</v>
      </c>
      <c r="K180" s="285" t="s">
        <v>52</v>
      </c>
      <c r="L180" s="266" t="s">
        <v>51</v>
      </c>
      <c r="M180" s="303" t="s">
        <v>50</v>
      </c>
      <c r="N180" s="254"/>
      <c r="O180" s="254"/>
      <c r="P180" s="254"/>
      <c r="Q180" s="254"/>
      <c r="R180" s="254"/>
    </row>
    <row r="181" spans="1:18" s="312" customFormat="1" x14ac:dyDescent="0.4">
      <c r="A181" s="264"/>
      <c r="B181" s="258"/>
      <c r="C181" s="293"/>
      <c r="D181" s="258"/>
      <c r="E181" s="297"/>
      <c r="F181" s="269"/>
      <c r="G181" s="296"/>
      <c r="H181" s="279"/>
      <c r="I181" s="661"/>
      <c r="J181" s="265" t="s">
        <v>2765</v>
      </c>
      <c r="K181" s="257" t="s">
        <v>47</v>
      </c>
      <c r="L181" s="259"/>
      <c r="M181" s="269"/>
      <c r="N181" s="254"/>
      <c r="O181" s="254"/>
      <c r="P181" s="254"/>
      <c r="Q181" s="254"/>
      <c r="R181" s="254"/>
    </row>
    <row r="182" spans="1:18" s="312" customFormat="1" ht="94.5" x14ac:dyDescent="0.4">
      <c r="A182" s="264"/>
      <c r="B182" s="258"/>
      <c r="C182" s="293"/>
      <c r="D182" s="258"/>
      <c r="E182" s="292" t="s">
        <v>80</v>
      </c>
      <c r="F182" s="291" t="s">
        <v>381</v>
      </c>
      <c r="G182" s="286" t="s">
        <v>2764</v>
      </c>
      <c r="H182" s="279"/>
      <c r="I182" s="287"/>
      <c r="J182" s="265" t="s">
        <v>2763</v>
      </c>
      <c r="K182" s="257" t="s">
        <v>52</v>
      </c>
      <c r="L182" s="266" t="s">
        <v>51</v>
      </c>
      <c r="M182" s="303" t="s">
        <v>50</v>
      </c>
      <c r="N182" s="254"/>
      <c r="O182" s="254"/>
      <c r="P182" s="254"/>
      <c r="Q182" s="254"/>
      <c r="R182" s="254"/>
    </row>
    <row r="183" spans="1:18" s="312" customFormat="1" x14ac:dyDescent="0.4">
      <c r="A183" s="264"/>
      <c r="B183" s="258"/>
      <c r="C183" s="293"/>
      <c r="D183" s="258"/>
      <c r="E183" s="292"/>
      <c r="F183" s="291"/>
      <c r="G183" s="286" t="s">
        <v>381</v>
      </c>
      <c r="H183" s="279"/>
      <c r="I183" s="287"/>
      <c r="J183" s="265" t="s">
        <v>2762</v>
      </c>
      <c r="K183" s="257" t="s">
        <v>47</v>
      </c>
      <c r="L183" s="290"/>
      <c r="M183" s="289"/>
      <c r="N183" s="254"/>
      <c r="O183" s="254"/>
      <c r="P183" s="254"/>
      <c r="Q183" s="254"/>
      <c r="R183" s="254"/>
    </row>
    <row r="184" spans="1:18" s="312" customFormat="1" ht="21" x14ac:dyDescent="0.4">
      <c r="A184" s="264"/>
      <c r="B184" s="258"/>
      <c r="C184" s="293"/>
      <c r="D184" s="258"/>
      <c r="E184" s="292"/>
      <c r="F184" s="291"/>
      <c r="G184" s="296" t="s">
        <v>2761</v>
      </c>
      <c r="H184" s="279"/>
      <c r="I184" s="287"/>
      <c r="J184" s="265" t="s">
        <v>2760</v>
      </c>
      <c r="K184" s="257" t="s">
        <v>2759</v>
      </c>
      <c r="L184" s="290"/>
      <c r="M184" s="289"/>
      <c r="N184" s="254"/>
      <c r="O184" s="254"/>
      <c r="P184" s="254"/>
      <c r="Q184" s="254"/>
      <c r="R184" s="254"/>
    </row>
    <row r="185" spans="1:18" s="312" customFormat="1" ht="21" x14ac:dyDescent="0.4">
      <c r="A185" s="264"/>
      <c r="B185" s="258"/>
      <c r="C185" s="293"/>
      <c r="D185" s="258"/>
      <c r="E185" s="288"/>
      <c r="F185" s="262"/>
      <c r="G185" s="262" t="s">
        <v>374</v>
      </c>
      <c r="H185" s="279"/>
      <c r="I185" s="287"/>
      <c r="J185" s="265" t="s">
        <v>2758</v>
      </c>
      <c r="K185" s="295" t="s">
        <v>372</v>
      </c>
      <c r="L185" s="270"/>
      <c r="M185" s="269"/>
      <c r="N185" s="254"/>
      <c r="O185" s="254"/>
      <c r="P185" s="254"/>
      <c r="Q185" s="254"/>
      <c r="R185" s="254"/>
    </row>
    <row r="186" spans="1:18" s="312" customFormat="1" ht="21" x14ac:dyDescent="0.4">
      <c r="A186" s="275"/>
      <c r="B186" s="274"/>
      <c r="C186" s="263"/>
      <c r="D186" s="274"/>
      <c r="E186" s="288" t="s">
        <v>101</v>
      </c>
      <c r="F186" s="262" t="s">
        <v>2757</v>
      </c>
      <c r="G186" s="262" t="s">
        <v>2756</v>
      </c>
      <c r="H186" s="279"/>
      <c r="I186" s="287"/>
      <c r="J186" s="265" t="s">
        <v>2755</v>
      </c>
      <c r="K186" s="295" t="s">
        <v>1178</v>
      </c>
      <c r="L186" s="266" t="s">
        <v>51</v>
      </c>
      <c r="M186" s="303" t="s">
        <v>50</v>
      </c>
      <c r="N186" s="254"/>
      <c r="O186" s="254"/>
      <c r="P186" s="254"/>
      <c r="Q186" s="254"/>
      <c r="R186" s="254"/>
    </row>
    <row r="187" spans="1:18" s="312" customFormat="1" ht="21" x14ac:dyDescent="0.4">
      <c r="A187" s="264">
        <v>71</v>
      </c>
      <c r="B187" s="258" t="s">
        <v>340</v>
      </c>
      <c r="C187" s="293">
        <v>1</v>
      </c>
      <c r="D187" s="258" t="s">
        <v>364</v>
      </c>
      <c r="E187" s="292" t="s">
        <v>44</v>
      </c>
      <c r="F187" s="291" t="s">
        <v>366</v>
      </c>
      <c r="G187" s="640" t="s">
        <v>365</v>
      </c>
      <c r="H187" s="313" t="s">
        <v>340</v>
      </c>
      <c r="I187" s="266" t="s">
        <v>2747</v>
      </c>
      <c r="J187" s="265" t="s">
        <v>2754</v>
      </c>
      <c r="K187" s="265" t="s">
        <v>52</v>
      </c>
      <c r="L187" s="299" t="s">
        <v>51</v>
      </c>
      <c r="M187" s="299" t="s">
        <v>50</v>
      </c>
      <c r="N187" s="254"/>
      <c r="O187" s="254"/>
      <c r="P187" s="254"/>
      <c r="Q187" s="254"/>
      <c r="R187" s="254"/>
    </row>
    <row r="188" spans="1:18" s="312" customFormat="1" ht="31.5" x14ac:dyDescent="0.4">
      <c r="A188" s="264"/>
      <c r="B188" s="258"/>
      <c r="C188" s="293"/>
      <c r="D188" s="258"/>
      <c r="E188" s="288"/>
      <c r="F188" s="262"/>
      <c r="G188" s="641"/>
      <c r="H188" s="279"/>
      <c r="I188" s="287"/>
      <c r="J188" s="265" t="s">
        <v>2753</v>
      </c>
      <c r="K188" s="304" t="s">
        <v>47</v>
      </c>
      <c r="L188" s="298"/>
      <c r="M188" s="298"/>
      <c r="N188" s="254"/>
      <c r="O188" s="254"/>
      <c r="P188" s="254"/>
      <c r="Q188" s="254"/>
      <c r="R188" s="254"/>
    </row>
    <row r="189" spans="1:18" s="312" customFormat="1" ht="42" x14ac:dyDescent="0.4">
      <c r="A189" s="264"/>
      <c r="B189" s="258"/>
      <c r="C189" s="293"/>
      <c r="D189" s="258"/>
      <c r="E189" s="292" t="s">
        <v>121</v>
      </c>
      <c r="F189" s="291" t="s">
        <v>353</v>
      </c>
      <c r="G189" s="286" t="s">
        <v>2752</v>
      </c>
      <c r="H189" s="279"/>
      <c r="I189" s="287"/>
      <c r="J189" s="265" t="s">
        <v>2751</v>
      </c>
      <c r="K189" s="305" t="s">
        <v>52</v>
      </c>
      <c r="L189" s="298"/>
      <c r="M189" s="298"/>
      <c r="N189" s="254"/>
      <c r="O189" s="254"/>
      <c r="P189" s="254"/>
      <c r="Q189" s="254"/>
      <c r="R189" s="254"/>
    </row>
    <row r="190" spans="1:18" s="312" customFormat="1" ht="42" x14ac:dyDescent="0.4">
      <c r="A190" s="264"/>
      <c r="B190" s="258"/>
      <c r="C190" s="293"/>
      <c r="D190" s="258"/>
      <c r="E190" s="292"/>
      <c r="F190" s="291"/>
      <c r="G190" s="296" t="s">
        <v>2750</v>
      </c>
      <c r="H190" s="279"/>
      <c r="I190" s="287"/>
      <c r="J190" s="265" t="s">
        <v>2749</v>
      </c>
      <c r="K190" s="265" t="s">
        <v>47</v>
      </c>
      <c r="L190" s="296"/>
      <c r="M190" s="296"/>
      <c r="N190" s="254"/>
      <c r="O190" s="254"/>
      <c r="P190" s="254"/>
      <c r="Q190" s="254"/>
      <c r="R190" s="254"/>
    </row>
    <row r="191" spans="1:18" s="256" customFormat="1" ht="21" x14ac:dyDescent="0.4">
      <c r="A191" s="264"/>
      <c r="B191" s="258"/>
      <c r="C191" s="268">
        <v>2</v>
      </c>
      <c r="D191" s="307" t="s">
        <v>340</v>
      </c>
      <c r="E191" s="300" t="s">
        <v>44</v>
      </c>
      <c r="F191" s="267" t="s">
        <v>342</v>
      </c>
      <c r="G191" s="303" t="s">
        <v>2748</v>
      </c>
      <c r="H191" s="279"/>
      <c r="I191" s="266" t="s">
        <v>2747</v>
      </c>
      <c r="J191" s="286" t="s">
        <v>2746</v>
      </c>
      <c r="K191" s="302" t="s">
        <v>136</v>
      </c>
      <c r="L191" s="298" t="s">
        <v>51</v>
      </c>
      <c r="M191" s="298" t="s">
        <v>50</v>
      </c>
    </row>
    <row r="192" spans="1:18" s="256" customFormat="1" ht="21" x14ac:dyDescent="0.4">
      <c r="A192" s="264"/>
      <c r="B192" s="258"/>
      <c r="C192" s="293"/>
      <c r="D192" s="258"/>
      <c r="E192" s="273" t="s">
        <v>157</v>
      </c>
      <c r="F192" s="272" t="s">
        <v>337</v>
      </c>
      <c r="G192" s="272" t="s">
        <v>2745</v>
      </c>
      <c r="H192" s="279"/>
      <c r="I192" s="287"/>
      <c r="J192" s="265" t="s">
        <v>2744</v>
      </c>
      <c r="K192" s="305" t="s">
        <v>52</v>
      </c>
      <c r="L192" s="298"/>
      <c r="M192" s="298"/>
    </row>
    <row r="193" spans="1:13" s="256" customFormat="1" x14ac:dyDescent="0.4">
      <c r="A193" s="264"/>
      <c r="B193" s="258"/>
      <c r="C193" s="293"/>
      <c r="D193" s="258"/>
      <c r="E193" s="311" t="s">
        <v>121</v>
      </c>
      <c r="F193" s="303" t="s">
        <v>331</v>
      </c>
      <c r="G193" s="286" t="s">
        <v>330</v>
      </c>
      <c r="H193" s="279"/>
      <c r="I193" s="287"/>
      <c r="J193" s="265" t="s">
        <v>2743</v>
      </c>
      <c r="K193" s="305" t="s">
        <v>52</v>
      </c>
      <c r="L193" s="298"/>
      <c r="M193" s="298"/>
    </row>
    <row r="194" spans="1:13" s="256" customFormat="1" ht="31.5" x14ac:dyDescent="0.4">
      <c r="A194" s="264"/>
      <c r="B194" s="258"/>
      <c r="C194" s="263"/>
      <c r="D194" s="262"/>
      <c r="E194" s="297"/>
      <c r="F194" s="269"/>
      <c r="G194" s="296" t="s">
        <v>2742</v>
      </c>
      <c r="H194" s="279"/>
      <c r="I194" s="259"/>
      <c r="J194" s="265" t="s">
        <v>2741</v>
      </c>
      <c r="K194" s="305" t="s">
        <v>47</v>
      </c>
      <c r="L194" s="296"/>
      <c r="M194" s="296"/>
    </row>
    <row r="195" spans="1:13" s="256" customFormat="1" ht="21" x14ac:dyDescent="0.4">
      <c r="A195" s="264"/>
      <c r="B195" s="258"/>
      <c r="C195" s="293">
        <v>5</v>
      </c>
      <c r="D195" s="258" t="s">
        <v>321</v>
      </c>
      <c r="E195" s="300" t="s">
        <v>157</v>
      </c>
      <c r="F195" s="267" t="s">
        <v>318</v>
      </c>
      <c r="G195" s="286" t="s">
        <v>2740</v>
      </c>
      <c r="H195" s="279"/>
      <c r="I195" s="287" t="s">
        <v>321</v>
      </c>
      <c r="J195" s="265" t="s">
        <v>2739</v>
      </c>
      <c r="K195" s="310" t="s">
        <v>52</v>
      </c>
      <c r="L195" s="298" t="s">
        <v>51</v>
      </c>
      <c r="M195" s="298" t="s">
        <v>50</v>
      </c>
    </row>
    <row r="196" spans="1:13" s="256" customFormat="1" ht="21" x14ac:dyDescent="0.4">
      <c r="A196" s="264"/>
      <c r="B196" s="258"/>
      <c r="C196" s="293"/>
      <c r="D196" s="258"/>
      <c r="E196" s="292"/>
      <c r="F196" s="291"/>
      <c r="G196" s="296" t="s">
        <v>2738</v>
      </c>
      <c r="H196" s="271"/>
      <c r="I196" s="259"/>
      <c r="J196" s="265" t="s">
        <v>2737</v>
      </c>
      <c r="K196" s="309" t="s">
        <v>47</v>
      </c>
      <c r="L196" s="296"/>
      <c r="M196" s="296"/>
    </row>
    <row r="197" spans="1:13" s="256" customFormat="1" ht="73.5" x14ac:dyDescent="0.4">
      <c r="A197" s="308">
        <v>72</v>
      </c>
      <c r="B197" s="307" t="s">
        <v>294</v>
      </c>
      <c r="C197" s="268">
        <v>1</v>
      </c>
      <c r="D197" s="307" t="s">
        <v>294</v>
      </c>
      <c r="E197" s="662" t="s">
        <v>44</v>
      </c>
      <c r="F197" s="644" t="s">
        <v>296</v>
      </c>
      <c r="G197" s="286" t="s">
        <v>2736</v>
      </c>
      <c r="H197" s="279" t="s">
        <v>294</v>
      </c>
      <c r="I197" s="287" t="s">
        <v>294</v>
      </c>
      <c r="J197" s="265" t="s">
        <v>2735</v>
      </c>
      <c r="K197" s="305" t="s">
        <v>52</v>
      </c>
      <c r="L197" s="266" t="s">
        <v>51</v>
      </c>
      <c r="M197" s="303" t="s">
        <v>50</v>
      </c>
    </row>
    <row r="198" spans="1:13" s="256" customFormat="1" ht="94.5" x14ac:dyDescent="0.4">
      <c r="A198" s="264"/>
      <c r="B198" s="258"/>
      <c r="C198" s="293"/>
      <c r="D198" s="258"/>
      <c r="E198" s="667"/>
      <c r="F198" s="645"/>
      <c r="G198" s="296" t="s">
        <v>2734</v>
      </c>
      <c r="H198" s="279"/>
      <c r="I198" s="287"/>
      <c r="J198" s="265" t="s">
        <v>2733</v>
      </c>
      <c r="K198" s="306" t="s">
        <v>47</v>
      </c>
      <c r="L198" s="287"/>
      <c r="M198" s="289"/>
    </row>
    <row r="199" spans="1:13" s="256" customFormat="1" ht="31.5" x14ac:dyDescent="0.4">
      <c r="A199" s="264"/>
      <c r="B199" s="258"/>
      <c r="C199" s="293"/>
      <c r="D199" s="258"/>
      <c r="E199" s="292" t="s">
        <v>157</v>
      </c>
      <c r="F199" s="291" t="s">
        <v>288</v>
      </c>
      <c r="G199" s="266" t="s">
        <v>2129</v>
      </c>
      <c r="H199" s="279"/>
      <c r="I199" s="287"/>
      <c r="J199" s="265" t="s">
        <v>2732</v>
      </c>
      <c r="K199" s="265" t="s">
        <v>47</v>
      </c>
      <c r="L199" s="287"/>
      <c r="M199" s="289"/>
    </row>
    <row r="200" spans="1:13" s="256" customFormat="1" x14ac:dyDescent="0.4">
      <c r="A200" s="264"/>
      <c r="B200" s="258"/>
      <c r="C200" s="293"/>
      <c r="D200" s="258"/>
      <c r="E200" s="292"/>
      <c r="F200" s="291"/>
      <c r="G200" s="640" t="s">
        <v>285</v>
      </c>
      <c r="H200" s="279"/>
      <c r="I200" s="287"/>
      <c r="J200" s="265" t="s">
        <v>2731</v>
      </c>
      <c r="K200" s="304" t="s">
        <v>52</v>
      </c>
      <c r="L200" s="287"/>
      <c r="M200" s="289"/>
    </row>
    <row r="201" spans="1:13" s="256" customFormat="1" x14ac:dyDescent="0.4">
      <c r="A201" s="264"/>
      <c r="B201" s="258"/>
      <c r="C201" s="293"/>
      <c r="D201" s="258"/>
      <c r="E201" s="288"/>
      <c r="F201" s="262"/>
      <c r="G201" s="641"/>
      <c r="H201" s="279"/>
      <c r="I201" s="287"/>
      <c r="J201" s="265" t="s">
        <v>2730</v>
      </c>
      <c r="K201" s="302" t="s">
        <v>47</v>
      </c>
      <c r="L201" s="287"/>
      <c r="M201" s="289"/>
    </row>
    <row r="202" spans="1:13" s="256" customFormat="1" x14ac:dyDescent="0.4">
      <c r="A202" s="264"/>
      <c r="B202" s="258"/>
      <c r="C202" s="293"/>
      <c r="D202" s="258"/>
      <c r="E202" s="663" t="s">
        <v>63</v>
      </c>
      <c r="F202" s="659" t="s">
        <v>283</v>
      </c>
      <c r="G202" s="657" t="s">
        <v>2729</v>
      </c>
      <c r="H202" s="279"/>
      <c r="I202" s="287"/>
      <c r="J202" s="265" t="s">
        <v>2728</v>
      </c>
      <c r="K202" s="302" t="s">
        <v>152</v>
      </c>
      <c r="L202" s="287"/>
      <c r="M202" s="289"/>
    </row>
    <row r="203" spans="1:13" s="256" customFormat="1" ht="63" x14ac:dyDescent="0.4">
      <c r="A203" s="264"/>
      <c r="B203" s="258"/>
      <c r="C203" s="293"/>
      <c r="D203" s="258"/>
      <c r="E203" s="667"/>
      <c r="F203" s="645"/>
      <c r="G203" s="641"/>
      <c r="H203" s="279"/>
      <c r="I203" s="287"/>
      <c r="J203" s="265" t="s">
        <v>2727</v>
      </c>
      <c r="K203" s="265" t="s">
        <v>95</v>
      </c>
      <c r="L203" s="287"/>
      <c r="M203" s="289"/>
    </row>
    <row r="204" spans="1:13" s="256" customFormat="1" ht="31.5" x14ac:dyDescent="0.4">
      <c r="A204" s="264"/>
      <c r="B204" s="258"/>
      <c r="C204" s="293"/>
      <c r="D204" s="258"/>
      <c r="E204" s="686" t="s">
        <v>121</v>
      </c>
      <c r="F204" s="644" t="s">
        <v>278</v>
      </c>
      <c r="G204" s="286" t="s">
        <v>2726</v>
      </c>
      <c r="H204" s="279"/>
      <c r="I204" s="287"/>
      <c r="J204" s="265" t="s">
        <v>2725</v>
      </c>
      <c r="K204" s="302" t="s">
        <v>52</v>
      </c>
      <c r="L204" s="287"/>
      <c r="M204" s="289"/>
    </row>
    <row r="205" spans="1:13" s="256" customFormat="1" ht="42" x14ac:dyDescent="0.4">
      <c r="A205" s="264"/>
      <c r="B205" s="258"/>
      <c r="C205" s="293"/>
      <c r="D205" s="258"/>
      <c r="E205" s="687"/>
      <c r="F205" s="659"/>
      <c r="G205" s="298" t="s">
        <v>2724</v>
      </c>
      <c r="H205" s="279"/>
      <c r="I205" s="287"/>
      <c r="J205" s="265" t="s">
        <v>2723</v>
      </c>
      <c r="K205" s="302" t="s">
        <v>192</v>
      </c>
      <c r="L205" s="287"/>
      <c r="M205" s="289"/>
    </row>
    <row r="206" spans="1:13" s="256" customFormat="1" ht="42" x14ac:dyDescent="0.4">
      <c r="A206" s="264"/>
      <c r="B206" s="258"/>
      <c r="C206" s="293"/>
      <c r="D206" s="258"/>
      <c r="E206" s="662" t="s">
        <v>101</v>
      </c>
      <c r="F206" s="644" t="s">
        <v>258</v>
      </c>
      <c r="G206" s="286" t="s">
        <v>2722</v>
      </c>
      <c r="H206" s="279"/>
      <c r="I206" s="287"/>
      <c r="J206" s="265" t="s">
        <v>2721</v>
      </c>
      <c r="K206" s="305" t="s">
        <v>47</v>
      </c>
      <c r="L206" s="287"/>
      <c r="M206" s="289"/>
    </row>
    <row r="207" spans="1:13" s="256" customFormat="1" x14ac:dyDescent="0.4">
      <c r="A207" s="264"/>
      <c r="B207" s="258"/>
      <c r="C207" s="263"/>
      <c r="D207" s="262"/>
      <c r="E207" s="667"/>
      <c r="F207" s="645"/>
      <c r="G207" s="296" t="s">
        <v>2720</v>
      </c>
      <c r="H207" s="279"/>
      <c r="I207" s="259"/>
      <c r="J207" s="265" t="s">
        <v>2719</v>
      </c>
      <c r="K207" s="306" t="s">
        <v>52</v>
      </c>
      <c r="L207" s="259"/>
      <c r="M207" s="269"/>
    </row>
    <row r="208" spans="1:13" s="256" customFormat="1" ht="63" x14ac:dyDescent="0.4">
      <c r="A208" s="264"/>
      <c r="B208" s="291"/>
      <c r="C208" s="282">
        <v>2</v>
      </c>
      <c r="D208" s="245" t="s">
        <v>248</v>
      </c>
      <c r="E208" s="273" t="s">
        <v>157</v>
      </c>
      <c r="F208" s="272" t="s">
        <v>243</v>
      </c>
      <c r="G208" s="272" t="s">
        <v>2718</v>
      </c>
      <c r="H208" s="279"/>
      <c r="I208" s="287" t="s">
        <v>245</v>
      </c>
      <c r="J208" s="265" t="s">
        <v>2717</v>
      </c>
      <c r="K208" s="305" t="s">
        <v>47</v>
      </c>
      <c r="L208" s="265" t="s">
        <v>51</v>
      </c>
      <c r="M208" s="291" t="s">
        <v>50</v>
      </c>
    </row>
    <row r="209" spans="1:13" s="256" customFormat="1" ht="21" x14ac:dyDescent="0.4">
      <c r="A209" s="264"/>
      <c r="B209" s="258"/>
      <c r="C209" s="293">
        <v>3</v>
      </c>
      <c r="D209" s="258" t="s">
        <v>216</v>
      </c>
      <c r="E209" s="288" t="s">
        <v>44</v>
      </c>
      <c r="F209" s="262" t="s">
        <v>218</v>
      </c>
      <c r="G209" s="262" t="s">
        <v>2716</v>
      </c>
      <c r="H209" s="279"/>
      <c r="I209" s="266" t="s">
        <v>216</v>
      </c>
      <c r="J209" s="265" t="s">
        <v>2715</v>
      </c>
      <c r="K209" s="306" t="s">
        <v>52</v>
      </c>
      <c r="L209" s="287" t="s">
        <v>51</v>
      </c>
      <c r="M209" s="291" t="s">
        <v>50</v>
      </c>
    </row>
    <row r="210" spans="1:13" s="256" customFormat="1" ht="42" x14ac:dyDescent="0.4">
      <c r="A210" s="264"/>
      <c r="B210" s="258"/>
      <c r="C210" s="293"/>
      <c r="D210" s="258"/>
      <c r="E210" s="687" t="s">
        <v>63</v>
      </c>
      <c r="F210" s="659" t="s">
        <v>207</v>
      </c>
      <c r="G210" s="286" t="s">
        <v>2714</v>
      </c>
      <c r="H210" s="279"/>
      <c r="I210" s="287"/>
      <c r="J210" s="265" t="s">
        <v>2713</v>
      </c>
      <c r="K210" s="302" t="s">
        <v>52</v>
      </c>
      <c r="L210" s="287"/>
      <c r="M210" s="289"/>
    </row>
    <row r="211" spans="1:13" s="256" customFormat="1" ht="73.5" x14ac:dyDescent="0.4">
      <c r="A211" s="264"/>
      <c r="B211" s="258"/>
      <c r="C211" s="293"/>
      <c r="D211" s="258"/>
      <c r="E211" s="687"/>
      <c r="F211" s="659"/>
      <c r="G211" s="296" t="s">
        <v>2712</v>
      </c>
      <c r="H211" s="279"/>
      <c r="I211" s="287"/>
      <c r="J211" s="265" t="s">
        <v>2711</v>
      </c>
      <c r="K211" s="302" t="s">
        <v>192</v>
      </c>
      <c r="L211" s="287"/>
      <c r="M211" s="289"/>
    </row>
    <row r="212" spans="1:13" s="256" customFormat="1" ht="21" x14ac:dyDescent="0.4">
      <c r="A212" s="264"/>
      <c r="B212" s="258"/>
      <c r="C212" s="293"/>
      <c r="D212" s="258"/>
      <c r="E212" s="687"/>
      <c r="F212" s="659"/>
      <c r="G212" s="299" t="s">
        <v>2710</v>
      </c>
      <c r="H212" s="279"/>
      <c r="I212" s="287"/>
      <c r="J212" s="265" t="s">
        <v>2093</v>
      </c>
      <c r="K212" s="301" t="s">
        <v>173</v>
      </c>
      <c r="L212" s="287"/>
      <c r="M212" s="289"/>
    </row>
    <row r="213" spans="1:13" s="256" customFormat="1" ht="21" x14ac:dyDescent="0.4">
      <c r="A213" s="264"/>
      <c r="B213" s="258"/>
      <c r="C213" s="293"/>
      <c r="D213" s="258"/>
      <c r="E213" s="688"/>
      <c r="F213" s="645"/>
      <c r="G213" s="286" t="s">
        <v>2709</v>
      </c>
      <c r="H213" s="279"/>
      <c r="I213" s="287"/>
      <c r="J213" s="265" t="s">
        <v>2708</v>
      </c>
      <c r="K213" s="302" t="s">
        <v>52</v>
      </c>
      <c r="L213" s="287"/>
      <c r="M213" s="289"/>
    </row>
    <row r="214" spans="1:13" s="256" customFormat="1" x14ac:dyDescent="0.4">
      <c r="A214" s="264"/>
      <c r="B214" s="258"/>
      <c r="C214" s="293"/>
      <c r="D214" s="258"/>
      <c r="E214" s="686" t="s">
        <v>111</v>
      </c>
      <c r="F214" s="644" t="s">
        <v>195</v>
      </c>
      <c r="G214" s="286" t="s">
        <v>194</v>
      </c>
      <c r="H214" s="279"/>
      <c r="I214" s="287"/>
      <c r="J214" s="265" t="s">
        <v>2707</v>
      </c>
      <c r="K214" s="305" t="s">
        <v>52</v>
      </c>
      <c r="L214" s="287"/>
      <c r="M214" s="289"/>
    </row>
    <row r="215" spans="1:13" s="256" customFormat="1" ht="21" x14ac:dyDescent="0.4">
      <c r="A215" s="264"/>
      <c r="B215" s="291"/>
      <c r="C215" s="263"/>
      <c r="D215" s="274"/>
      <c r="E215" s="688"/>
      <c r="F215" s="645"/>
      <c r="G215" s="296" t="s">
        <v>2706</v>
      </c>
      <c r="H215" s="279"/>
      <c r="I215" s="287"/>
      <c r="J215" s="265" t="s">
        <v>2705</v>
      </c>
      <c r="K215" s="305" t="s">
        <v>192</v>
      </c>
      <c r="L215" s="259"/>
      <c r="M215" s="269"/>
    </row>
    <row r="216" spans="1:13" s="256" customFormat="1" ht="21" x14ac:dyDescent="0.4">
      <c r="A216" s="264"/>
      <c r="B216" s="258"/>
      <c r="C216" s="293">
        <v>4</v>
      </c>
      <c r="D216" s="258" t="s">
        <v>189</v>
      </c>
      <c r="E216" s="288" t="s">
        <v>44</v>
      </c>
      <c r="F216" s="262" t="s">
        <v>191</v>
      </c>
      <c r="G216" s="262" t="s">
        <v>2704</v>
      </c>
      <c r="H216" s="279"/>
      <c r="I216" s="266" t="s">
        <v>189</v>
      </c>
      <c r="J216" s="265" t="s">
        <v>2703</v>
      </c>
      <c r="K216" s="304" t="s">
        <v>52</v>
      </c>
      <c r="L216" s="266" t="s">
        <v>51</v>
      </c>
      <c r="M216" s="303" t="s">
        <v>50</v>
      </c>
    </row>
    <row r="217" spans="1:13" s="256" customFormat="1" ht="31.5" x14ac:dyDescent="0.4">
      <c r="A217" s="264"/>
      <c r="B217" s="258"/>
      <c r="C217" s="293"/>
      <c r="D217" s="258"/>
      <c r="E217" s="292" t="s">
        <v>157</v>
      </c>
      <c r="F217" s="291" t="s">
        <v>187</v>
      </c>
      <c r="G217" s="640" t="s">
        <v>2702</v>
      </c>
      <c r="H217" s="279"/>
      <c r="I217" s="287"/>
      <c r="J217" s="265" t="s">
        <v>2701</v>
      </c>
      <c r="K217" s="302" t="s">
        <v>789</v>
      </c>
      <c r="L217" s="287"/>
      <c r="M217" s="289"/>
    </row>
    <row r="218" spans="1:13" s="256" customFormat="1" ht="31.5" x14ac:dyDescent="0.4">
      <c r="A218" s="264"/>
      <c r="B218" s="258"/>
      <c r="C218" s="293"/>
      <c r="D218" s="258"/>
      <c r="E218" s="292"/>
      <c r="F218" s="291"/>
      <c r="G218" s="641"/>
      <c r="H218" s="279"/>
      <c r="I218" s="287"/>
      <c r="J218" s="265" t="s">
        <v>2700</v>
      </c>
      <c r="K218" s="302" t="s">
        <v>2682</v>
      </c>
      <c r="L218" s="287"/>
      <c r="M218" s="289"/>
    </row>
    <row r="219" spans="1:13" s="256" customFormat="1" ht="31.5" x14ac:dyDescent="0.4">
      <c r="A219" s="264"/>
      <c r="B219" s="258"/>
      <c r="C219" s="293"/>
      <c r="D219" s="258"/>
      <c r="E219" s="292"/>
      <c r="F219" s="291"/>
      <c r="G219" s="272" t="s">
        <v>2699</v>
      </c>
      <c r="H219" s="279"/>
      <c r="I219" s="287"/>
      <c r="J219" s="265" t="s">
        <v>2698</v>
      </c>
      <c r="K219" s="302" t="s">
        <v>57</v>
      </c>
      <c r="L219" s="287"/>
      <c r="M219" s="289"/>
    </row>
    <row r="220" spans="1:13" s="256" customFormat="1" x14ac:dyDescent="0.4">
      <c r="A220" s="264"/>
      <c r="B220" s="258"/>
      <c r="C220" s="293"/>
      <c r="D220" s="258"/>
      <c r="E220" s="292"/>
      <c r="F220" s="291"/>
      <c r="G220" s="267" t="s">
        <v>181</v>
      </c>
      <c r="H220" s="279"/>
      <c r="I220" s="287"/>
      <c r="J220" s="265" t="s">
        <v>2697</v>
      </c>
      <c r="K220" s="302" t="s">
        <v>1534</v>
      </c>
      <c r="L220" s="287"/>
      <c r="M220" s="289"/>
    </row>
    <row r="221" spans="1:13" s="256" customFormat="1" ht="21" x14ac:dyDescent="0.4">
      <c r="A221" s="264"/>
      <c r="B221" s="258"/>
      <c r="C221" s="293"/>
      <c r="D221" s="258"/>
      <c r="E221" s="300" t="s">
        <v>63</v>
      </c>
      <c r="F221" s="267" t="s">
        <v>178</v>
      </c>
      <c r="G221" s="267" t="s">
        <v>2696</v>
      </c>
      <c r="H221" s="279"/>
      <c r="I221" s="287"/>
      <c r="J221" s="265" t="s">
        <v>2695</v>
      </c>
      <c r="K221" s="299" t="s">
        <v>57</v>
      </c>
      <c r="L221" s="287"/>
      <c r="M221" s="289"/>
    </row>
    <row r="222" spans="1:13" s="256" customFormat="1" ht="21" x14ac:dyDescent="0.4">
      <c r="A222" s="264"/>
      <c r="B222" s="258"/>
      <c r="C222" s="293"/>
      <c r="D222" s="258"/>
      <c r="E222" s="292"/>
      <c r="F222" s="291"/>
      <c r="G222" s="301" t="s">
        <v>2694</v>
      </c>
      <c r="H222" s="279"/>
      <c r="I222" s="287"/>
      <c r="J222" s="265" t="s">
        <v>2693</v>
      </c>
      <c r="K222" s="301" t="s">
        <v>173</v>
      </c>
      <c r="L222" s="287"/>
      <c r="M222" s="289"/>
    </row>
    <row r="223" spans="1:13" s="256" customFormat="1" ht="31.5" x14ac:dyDescent="0.4">
      <c r="A223" s="275"/>
      <c r="B223" s="274"/>
      <c r="C223" s="263"/>
      <c r="D223" s="274"/>
      <c r="E223" s="288"/>
      <c r="F223" s="262"/>
      <c r="G223" s="265" t="s">
        <v>172</v>
      </c>
      <c r="H223" s="271"/>
      <c r="I223" s="259"/>
      <c r="J223" s="265" t="s">
        <v>2692</v>
      </c>
      <c r="K223" s="301" t="s">
        <v>170</v>
      </c>
      <c r="L223" s="259"/>
      <c r="M223" s="269"/>
    </row>
    <row r="224" spans="1:13" s="256" customFormat="1" x14ac:dyDescent="0.4">
      <c r="A224" s="264">
        <v>73</v>
      </c>
      <c r="B224" s="258" t="s">
        <v>161</v>
      </c>
      <c r="C224" s="293">
        <v>1</v>
      </c>
      <c r="D224" s="258" t="s">
        <v>161</v>
      </c>
      <c r="E224" s="300" t="s">
        <v>111</v>
      </c>
      <c r="F224" s="267" t="s">
        <v>147</v>
      </c>
      <c r="G224" s="265" t="s">
        <v>146</v>
      </c>
      <c r="H224" s="279" t="s">
        <v>161</v>
      </c>
      <c r="I224" s="287" t="s">
        <v>161</v>
      </c>
      <c r="J224" s="265" t="s">
        <v>2691</v>
      </c>
      <c r="K224" s="257" t="s">
        <v>52</v>
      </c>
      <c r="L224" s="287" t="s">
        <v>51</v>
      </c>
      <c r="M224" s="289" t="s">
        <v>50</v>
      </c>
    </row>
    <row r="225" spans="1:13" s="256" customFormat="1" x14ac:dyDescent="0.4">
      <c r="A225" s="264"/>
      <c r="B225" s="258"/>
      <c r="C225" s="293"/>
      <c r="D225" s="258"/>
      <c r="E225" s="662" t="s">
        <v>80</v>
      </c>
      <c r="F225" s="644" t="s">
        <v>2690</v>
      </c>
      <c r="G225" s="291" t="s">
        <v>2689</v>
      </c>
      <c r="H225" s="279"/>
      <c r="I225" s="287"/>
      <c r="J225" s="265" t="s">
        <v>2688</v>
      </c>
      <c r="K225" s="294" t="s">
        <v>52</v>
      </c>
      <c r="L225" s="290"/>
      <c r="M225" s="289"/>
    </row>
    <row r="226" spans="1:13" s="256" customFormat="1" ht="52.5" x14ac:dyDescent="0.4">
      <c r="A226" s="264"/>
      <c r="B226" s="258"/>
      <c r="C226" s="293"/>
      <c r="D226" s="258"/>
      <c r="E226" s="663"/>
      <c r="F226" s="659"/>
      <c r="G226" s="299" t="s">
        <v>2687</v>
      </c>
      <c r="H226" s="279"/>
      <c r="I226" s="287"/>
      <c r="J226" s="265" t="s">
        <v>2686</v>
      </c>
      <c r="K226" s="257" t="s">
        <v>57</v>
      </c>
      <c r="L226" s="290"/>
      <c r="M226" s="289"/>
    </row>
    <row r="227" spans="1:13" s="256" customFormat="1" ht="31.5" x14ac:dyDescent="0.4">
      <c r="A227" s="264"/>
      <c r="B227" s="258"/>
      <c r="C227" s="293"/>
      <c r="D227" s="258"/>
      <c r="E227" s="292"/>
      <c r="F227" s="291"/>
      <c r="G227" s="298"/>
      <c r="H227" s="279"/>
      <c r="I227" s="287"/>
      <c r="J227" s="265" t="s">
        <v>2685</v>
      </c>
      <c r="K227" s="257" t="s">
        <v>2684</v>
      </c>
      <c r="L227" s="290"/>
      <c r="M227" s="289"/>
    </row>
    <row r="228" spans="1:13" s="256" customFormat="1" ht="31.5" x14ac:dyDescent="0.4">
      <c r="A228" s="264"/>
      <c r="B228" s="258"/>
      <c r="C228" s="293"/>
      <c r="D228" s="291"/>
      <c r="E228" s="297"/>
      <c r="F228" s="262"/>
      <c r="G228" s="296"/>
      <c r="H228" s="279"/>
      <c r="I228" s="287"/>
      <c r="J228" s="265" t="s">
        <v>2683</v>
      </c>
      <c r="K228" s="257" t="s">
        <v>2682</v>
      </c>
      <c r="L228" s="290"/>
      <c r="M228" s="289"/>
    </row>
    <row r="229" spans="1:13" s="256" customFormat="1" ht="31.5" x14ac:dyDescent="0.4">
      <c r="A229" s="264"/>
      <c r="B229" s="258"/>
      <c r="C229" s="263"/>
      <c r="D229" s="262"/>
      <c r="E229" s="288" t="s">
        <v>135</v>
      </c>
      <c r="F229" s="262" t="s">
        <v>134</v>
      </c>
      <c r="G229" s="262" t="s">
        <v>2681</v>
      </c>
      <c r="H229" s="279"/>
      <c r="I229" s="287"/>
      <c r="J229" s="265" t="s">
        <v>2680</v>
      </c>
      <c r="K229" s="295" t="s">
        <v>57</v>
      </c>
      <c r="L229" s="265" t="s">
        <v>90</v>
      </c>
      <c r="M229" s="245" t="s">
        <v>89</v>
      </c>
    </row>
    <row r="230" spans="1:13" s="256" customFormat="1" x14ac:dyDescent="0.4">
      <c r="A230" s="264"/>
      <c r="B230" s="258"/>
      <c r="C230" s="293">
        <v>2</v>
      </c>
      <c r="D230" s="258" t="s">
        <v>123</v>
      </c>
      <c r="E230" s="292" t="s">
        <v>121</v>
      </c>
      <c r="F230" s="291" t="s">
        <v>120</v>
      </c>
      <c r="G230" s="262" t="s">
        <v>2679</v>
      </c>
      <c r="H230" s="279"/>
      <c r="I230" s="266" t="s">
        <v>123</v>
      </c>
      <c r="J230" s="265" t="s">
        <v>2678</v>
      </c>
      <c r="K230" s="257" t="s">
        <v>52</v>
      </c>
      <c r="L230" s="640" t="s">
        <v>90</v>
      </c>
      <c r="M230" s="640" t="s">
        <v>89</v>
      </c>
    </row>
    <row r="231" spans="1:13" s="256" customFormat="1" x14ac:dyDescent="0.4">
      <c r="A231" s="264"/>
      <c r="B231" s="258"/>
      <c r="C231" s="293"/>
      <c r="D231" s="258"/>
      <c r="E231" s="288"/>
      <c r="F231" s="262"/>
      <c r="G231" s="262" t="s">
        <v>2677</v>
      </c>
      <c r="H231" s="279"/>
      <c r="I231" s="287"/>
      <c r="J231" s="265" t="s">
        <v>2676</v>
      </c>
      <c r="K231" s="294" t="s">
        <v>57</v>
      </c>
      <c r="L231" s="641"/>
      <c r="M231" s="641"/>
    </row>
    <row r="232" spans="1:13" s="256" customFormat="1" ht="21" x14ac:dyDescent="0.4">
      <c r="A232" s="264"/>
      <c r="B232" s="258"/>
      <c r="C232" s="293"/>
      <c r="D232" s="258"/>
      <c r="E232" s="292" t="s">
        <v>111</v>
      </c>
      <c r="F232" s="291" t="s">
        <v>110</v>
      </c>
      <c r="G232" s="245" t="s">
        <v>2675</v>
      </c>
      <c r="H232" s="279"/>
      <c r="I232" s="287"/>
      <c r="J232" s="286" t="s">
        <v>2674</v>
      </c>
      <c r="K232" s="285" t="s">
        <v>52</v>
      </c>
      <c r="L232" s="290" t="s">
        <v>51</v>
      </c>
      <c r="M232" s="289" t="s">
        <v>50</v>
      </c>
    </row>
    <row r="233" spans="1:13" s="256" customFormat="1" x14ac:dyDescent="0.4">
      <c r="A233" s="264"/>
      <c r="B233" s="258"/>
      <c r="C233" s="263"/>
      <c r="D233" s="262"/>
      <c r="E233" s="288"/>
      <c r="F233" s="262"/>
      <c r="G233" s="245" t="s">
        <v>2673</v>
      </c>
      <c r="H233" s="279"/>
      <c r="I233" s="287"/>
      <c r="J233" s="286" t="s">
        <v>2672</v>
      </c>
      <c r="K233" s="285" t="s">
        <v>47</v>
      </c>
      <c r="L233" s="270"/>
      <c r="M233" s="269"/>
    </row>
    <row r="234" spans="1:13" s="256" customFormat="1" ht="42" x14ac:dyDescent="0.4">
      <c r="A234" s="284"/>
      <c r="B234" s="283"/>
      <c r="C234" s="282">
        <v>3</v>
      </c>
      <c r="D234" s="272" t="s">
        <v>82</v>
      </c>
      <c r="E234" s="281" t="s">
        <v>80</v>
      </c>
      <c r="F234" s="280" t="s">
        <v>79</v>
      </c>
      <c r="G234" s="278" t="s">
        <v>73</v>
      </c>
      <c r="H234" s="279"/>
      <c r="I234" s="266" t="s">
        <v>82</v>
      </c>
      <c r="J234" s="278" t="s">
        <v>73</v>
      </c>
      <c r="K234" s="277" t="s">
        <v>71</v>
      </c>
      <c r="L234" s="277" t="s">
        <v>51</v>
      </c>
      <c r="M234" s="276" t="s">
        <v>496</v>
      </c>
    </row>
    <row r="235" spans="1:13" s="256" customFormat="1" x14ac:dyDescent="0.4">
      <c r="A235" s="275"/>
      <c r="B235" s="274"/>
      <c r="C235" s="263">
        <v>4</v>
      </c>
      <c r="D235" s="262" t="s">
        <v>70</v>
      </c>
      <c r="E235" s="273" t="s">
        <v>157</v>
      </c>
      <c r="F235" s="272" t="s">
        <v>2049</v>
      </c>
      <c r="G235" s="272" t="s">
        <v>2046</v>
      </c>
      <c r="H235" s="271"/>
      <c r="I235" s="265" t="s">
        <v>66</v>
      </c>
      <c r="J235" s="265" t="s">
        <v>2671</v>
      </c>
      <c r="K235" s="257" t="s">
        <v>57</v>
      </c>
      <c r="L235" s="270" t="s">
        <v>51</v>
      </c>
      <c r="M235" s="269" t="s">
        <v>50</v>
      </c>
    </row>
    <row r="236" spans="1:13" s="256" customFormat="1" x14ac:dyDescent="0.4">
      <c r="A236" s="264">
        <v>74</v>
      </c>
      <c r="B236" s="258" t="s">
        <v>2670</v>
      </c>
      <c r="C236" s="268">
        <v>1</v>
      </c>
      <c r="D236" s="267" t="s">
        <v>2670</v>
      </c>
      <c r="E236" s="261" t="s">
        <v>44</v>
      </c>
      <c r="F236" s="258" t="s">
        <v>2669</v>
      </c>
      <c r="G236" s="266" t="s">
        <v>2668</v>
      </c>
      <c r="H236" s="260" t="s">
        <v>2667</v>
      </c>
      <c r="I236" s="266" t="s">
        <v>2667</v>
      </c>
      <c r="J236" s="265" t="s">
        <v>2666</v>
      </c>
      <c r="K236" s="257" t="s">
        <v>1178</v>
      </c>
      <c r="L236" s="652" t="s">
        <v>51</v>
      </c>
      <c r="M236" s="640" t="s">
        <v>50</v>
      </c>
    </row>
    <row r="237" spans="1:13" s="256" customFormat="1" x14ac:dyDescent="0.4">
      <c r="A237" s="264"/>
      <c r="B237" s="258"/>
      <c r="C237" s="263"/>
      <c r="D237" s="262"/>
      <c r="E237" s="261"/>
      <c r="F237" s="258"/>
      <c r="G237" s="259"/>
      <c r="H237" s="260"/>
      <c r="I237" s="259"/>
      <c r="J237" s="258" t="s">
        <v>2665</v>
      </c>
      <c r="K237" s="257" t="s">
        <v>87</v>
      </c>
      <c r="L237" s="653"/>
      <c r="M237" s="641"/>
    </row>
    <row r="238" spans="1:13" ht="9.6" customHeight="1" x14ac:dyDescent="0.4">
      <c r="A238" s="686" t="s">
        <v>2664</v>
      </c>
      <c r="B238" s="689"/>
      <c r="C238" s="689"/>
      <c r="D238" s="689"/>
      <c r="E238" s="689"/>
      <c r="F238" s="689"/>
      <c r="G238" s="689"/>
      <c r="H238" s="689"/>
      <c r="I238" s="689"/>
      <c r="J238" s="689"/>
      <c r="K238" s="689"/>
      <c r="L238" s="689"/>
      <c r="M238" s="644"/>
    </row>
    <row r="239" spans="1:13" x14ac:dyDescent="0.4">
      <c r="A239" s="687"/>
      <c r="B239" s="690"/>
      <c r="C239" s="690"/>
      <c r="D239" s="690"/>
      <c r="E239" s="690"/>
      <c r="F239" s="690"/>
      <c r="G239" s="690"/>
      <c r="H239" s="690"/>
      <c r="I239" s="690"/>
      <c r="J239" s="690"/>
      <c r="K239" s="690"/>
      <c r="L239" s="690"/>
      <c r="M239" s="659"/>
    </row>
    <row r="240" spans="1:13" x14ac:dyDescent="0.4">
      <c r="A240" s="687"/>
      <c r="B240" s="690"/>
      <c r="C240" s="690"/>
      <c r="D240" s="690"/>
      <c r="E240" s="690"/>
      <c r="F240" s="690"/>
      <c r="G240" s="690"/>
      <c r="H240" s="690"/>
      <c r="I240" s="690"/>
      <c r="J240" s="690"/>
      <c r="K240" s="690"/>
      <c r="L240" s="690"/>
      <c r="M240" s="659"/>
    </row>
    <row r="241" spans="1:13" ht="30" customHeight="1" x14ac:dyDescent="0.4">
      <c r="A241" s="687"/>
      <c r="B241" s="690"/>
      <c r="C241" s="690"/>
      <c r="D241" s="690"/>
      <c r="E241" s="690"/>
      <c r="F241" s="690"/>
      <c r="G241" s="690"/>
      <c r="H241" s="690"/>
      <c r="I241" s="690"/>
      <c r="J241" s="690"/>
      <c r="K241" s="690"/>
      <c r="L241" s="690"/>
      <c r="M241" s="659"/>
    </row>
    <row r="242" spans="1:13" x14ac:dyDescent="0.4">
      <c r="A242" s="687"/>
      <c r="B242" s="690"/>
      <c r="C242" s="690"/>
      <c r="D242" s="690"/>
      <c r="E242" s="690"/>
      <c r="F242" s="690"/>
      <c r="G242" s="690"/>
      <c r="H242" s="690"/>
      <c r="I242" s="690"/>
      <c r="J242" s="690"/>
      <c r="K242" s="690"/>
      <c r="L242" s="690"/>
      <c r="M242" s="659"/>
    </row>
    <row r="243" spans="1:13" x14ac:dyDescent="0.4">
      <c r="A243" s="687"/>
      <c r="B243" s="690"/>
      <c r="C243" s="690"/>
      <c r="D243" s="690"/>
      <c r="E243" s="690"/>
      <c r="F243" s="690"/>
      <c r="G243" s="690"/>
      <c r="H243" s="690"/>
      <c r="I243" s="690"/>
      <c r="J243" s="690"/>
      <c r="K243" s="690"/>
      <c r="L243" s="690"/>
      <c r="M243" s="659"/>
    </row>
    <row r="244" spans="1:13" x14ac:dyDescent="0.4">
      <c r="A244" s="687"/>
      <c r="B244" s="690"/>
      <c r="C244" s="690"/>
      <c r="D244" s="690"/>
      <c r="E244" s="690"/>
      <c r="F244" s="690"/>
      <c r="G244" s="690"/>
      <c r="H244" s="690"/>
      <c r="I244" s="690"/>
      <c r="J244" s="690"/>
      <c r="K244" s="690"/>
      <c r="L244" s="690"/>
      <c r="M244" s="659"/>
    </row>
    <row r="245" spans="1:13" x14ac:dyDescent="0.4">
      <c r="A245" s="687"/>
      <c r="B245" s="690"/>
      <c r="C245" s="690"/>
      <c r="D245" s="690"/>
      <c r="E245" s="690"/>
      <c r="F245" s="690"/>
      <c r="G245" s="690"/>
      <c r="H245" s="690"/>
      <c r="I245" s="690"/>
      <c r="J245" s="690"/>
      <c r="K245" s="690"/>
      <c r="L245" s="690"/>
      <c r="M245" s="659"/>
    </row>
    <row r="246" spans="1:13" x14ac:dyDescent="0.4">
      <c r="A246" s="687"/>
      <c r="B246" s="690"/>
      <c r="C246" s="690"/>
      <c r="D246" s="690"/>
      <c r="E246" s="690"/>
      <c r="F246" s="690"/>
      <c r="G246" s="690"/>
      <c r="H246" s="690"/>
      <c r="I246" s="690"/>
      <c r="J246" s="690"/>
      <c r="K246" s="690"/>
      <c r="L246" s="690"/>
      <c r="M246" s="659"/>
    </row>
    <row r="247" spans="1:13" x14ac:dyDescent="0.4">
      <c r="A247" s="687"/>
      <c r="B247" s="690"/>
      <c r="C247" s="690"/>
      <c r="D247" s="690"/>
      <c r="E247" s="690"/>
      <c r="F247" s="690"/>
      <c r="G247" s="690"/>
      <c r="H247" s="690"/>
      <c r="I247" s="690"/>
      <c r="J247" s="690"/>
      <c r="K247" s="690"/>
      <c r="L247" s="690"/>
      <c r="M247" s="659"/>
    </row>
    <row r="248" spans="1:13" x14ac:dyDescent="0.4">
      <c r="A248" s="687"/>
      <c r="B248" s="690"/>
      <c r="C248" s="690"/>
      <c r="D248" s="690"/>
      <c r="E248" s="690"/>
      <c r="F248" s="690"/>
      <c r="G248" s="690"/>
      <c r="H248" s="690"/>
      <c r="I248" s="690"/>
      <c r="J248" s="690"/>
      <c r="K248" s="690"/>
      <c r="L248" s="690"/>
      <c r="M248" s="659"/>
    </row>
    <row r="249" spans="1:13" x14ac:dyDescent="0.4">
      <c r="A249" s="687"/>
      <c r="B249" s="690"/>
      <c r="C249" s="690"/>
      <c r="D249" s="690"/>
      <c r="E249" s="690"/>
      <c r="F249" s="690"/>
      <c r="G249" s="690"/>
      <c r="H249" s="690"/>
      <c r="I249" s="690"/>
      <c r="J249" s="690"/>
      <c r="K249" s="690"/>
      <c r="L249" s="690"/>
      <c r="M249" s="659"/>
    </row>
    <row r="250" spans="1:13" x14ac:dyDescent="0.4">
      <c r="A250" s="687"/>
      <c r="B250" s="690"/>
      <c r="C250" s="690"/>
      <c r="D250" s="690"/>
      <c r="E250" s="690"/>
      <c r="F250" s="690"/>
      <c r="G250" s="690"/>
      <c r="H250" s="690"/>
      <c r="I250" s="690"/>
      <c r="J250" s="690"/>
      <c r="K250" s="690"/>
      <c r="L250" s="690"/>
      <c r="M250" s="659"/>
    </row>
    <row r="251" spans="1:13" x14ac:dyDescent="0.4">
      <c r="A251" s="687"/>
      <c r="B251" s="690"/>
      <c r="C251" s="690"/>
      <c r="D251" s="690"/>
      <c r="E251" s="690"/>
      <c r="F251" s="690"/>
      <c r="G251" s="690"/>
      <c r="H251" s="690"/>
      <c r="I251" s="690"/>
      <c r="J251" s="690"/>
      <c r="K251" s="690"/>
      <c r="L251" s="690"/>
      <c r="M251" s="659"/>
    </row>
    <row r="252" spans="1:13" x14ac:dyDescent="0.4">
      <c r="A252" s="687"/>
      <c r="B252" s="690"/>
      <c r="C252" s="690"/>
      <c r="D252" s="690"/>
      <c r="E252" s="690"/>
      <c r="F252" s="690"/>
      <c r="G252" s="690"/>
      <c r="H252" s="690"/>
      <c r="I252" s="690"/>
      <c r="J252" s="690"/>
      <c r="K252" s="690"/>
      <c r="L252" s="690"/>
      <c r="M252" s="659"/>
    </row>
    <row r="253" spans="1:13" ht="34.5" customHeight="1" x14ac:dyDescent="0.4">
      <c r="A253" s="687"/>
      <c r="B253" s="690"/>
      <c r="C253" s="690"/>
      <c r="D253" s="690"/>
      <c r="E253" s="690"/>
      <c r="F253" s="690"/>
      <c r="G253" s="690"/>
      <c r="H253" s="690"/>
      <c r="I253" s="690"/>
      <c r="J253" s="690"/>
      <c r="K253" s="690"/>
      <c r="L253" s="690"/>
      <c r="M253" s="659"/>
    </row>
    <row r="254" spans="1:13" ht="98.45" customHeight="1" x14ac:dyDescent="0.4">
      <c r="A254" s="687"/>
      <c r="B254" s="690"/>
      <c r="C254" s="690"/>
      <c r="D254" s="690"/>
      <c r="E254" s="690"/>
      <c r="F254" s="690"/>
      <c r="G254" s="690"/>
      <c r="H254" s="690"/>
      <c r="I254" s="690"/>
      <c r="J254" s="690"/>
      <c r="K254" s="690"/>
      <c r="L254" s="690"/>
      <c r="M254" s="659"/>
    </row>
    <row r="255" spans="1:13" ht="12.95" customHeight="1" x14ac:dyDescent="0.4">
      <c r="A255" s="687"/>
      <c r="B255" s="690"/>
      <c r="C255" s="690"/>
      <c r="D255" s="690"/>
      <c r="E255" s="690"/>
      <c r="F255" s="690"/>
      <c r="G255" s="690"/>
      <c r="H255" s="690"/>
      <c r="I255" s="690"/>
      <c r="J255" s="690"/>
      <c r="K255" s="690"/>
      <c r="L255" s="690"/>
      <c r="M255" s="659"/>
    </row>
    <row r="256" spans="1:13" ht="25.5" customHeight="1" x14ac:dyDescent="0.4">
      <c r="A256" s="687"/>
      <c r="B256" s="690"/>
      <c r="C256" s="690"/>
      <c r="D256" s="690"/>
      <c r="E256" s="690"/>
      <c r="F256" s="690"/>
      <c r="G256" s="690"/>
      <c r="H256" s="690"/>
      <c r="I256" s="690"/>
      <c r="J256" s="690"/>
      <c r="K256" s="690"/>
      <c r="L256" s="690"/>
      <c r="M256" s="659"/>
    </row>
    <row r="257" spans="1:13" ht="25.5" customHeight="1" x14ac:dyDescent="0.4">
      <c r="A257" s="688"/>
      <c r="B257" s="691"/>
      <c r="C257" s="691"/>
      <c r="D257" s="691"/>
      <c r="E257" s="691"/>
      <c r="F257" s="691"/>
      <c r="G257" s="691"/>
      <c r="H257" s="691"/>
      <c r="I257" s="691"/>
      <c r="J257" s="691"/>
      <c r="K257" s="691"/>
      <c r="L257" s="691"/>
      <c r="M257" s="645"/>
    </row>
  </sheetData>
  <sheetProtection algorithmName="SHA-512" hashValue="4BCpsuMX1+1cftA5monFd+5kthTK30uWQxUn9/y7P6W7tTYMTuxeav01rElC5z1ROsw3JG9fUgkzVcwXTJMU/Q==" saltValue="OExQ4KpzJzQSVq1G5Pvh+w==" spinCount="100000" sheet="1" objects="1" scenarios="1" selectLockedCells="1" selectUnlockedCells="1"/>
  <mergeCells count="131">
    <mergeCell ref="E206:E207"/>
    <mergeCell ref="F206:F207"/>
    <mergeCell ref="E210:E213"/>
    <mergeCell ref="F210:F213"/>
    <mergeCell ref="E214:E215"/>
    <mergeCell ref="F214:F215"/>
    <mergeCell ref="A238:M257"/>
    <mergeCell ref="G217:G218"/>
    <mergeCell ref="E225:E226"/>
    <mergeCell ref="F225:F226"/>
    <mergeCell ref="L230:L231"/>
    <mergeCell ref="M230:M231"/>
    <mergeCell ref="L236:L237"/>
    <mergeCell ref="M236:M237"/>
    <mergeCell ref="G187:G188"/>
    <mergeCell ref="E197:E198"/>
    <mergeCell ref="F197:F198"/>
    <mergeCell ref="G200:G201"/>
    <mergeCell ref="E202:E203"/>
    <mergeCell ref="F202:F203"/>
    <mergeCell ref="G202:G203"/>
    <mergeCell ref="E204:E205"/>
    <mergeCell ref="F204:F205"/>
    <mergeCell ref="E169:E170"/>
    <mergeCell ref="F169:F170"/>
    <mergeCell ref="G169:G170"/>
    <mergeCell ref="I169:I171"/>
    <mergeCell ref="L169:L171"/>
    <mergeCell ref="M169:M171"/>
    <mergeCell ref="G178:G179"/>
    <mergeCell ref="H178:H179"/>
    <mergeCell ref="I180:I181"/>
    <mergeCell ref="I150:I151"/>
    <mergeCell ref="L150:L151"/>
    <mergeCell ref="M150:M151"/>
    <mergeCell ref="L152:L154"/>
    <mergeCell ref="M152:M154"/>
    <mergeCell ref="L156:L157"/>
    <mergeCell ref="M156:M157"/>
    <mergeCell ref="C159:C160"/>
    <mergeCell ref="D159:D160"/>
    <mergeCell ref="E159:E160"/>
    <mergeCell ref="F159:F160"/>
    <mergeCell ref="I159:I160"/>
    <mergeCell ref="L159:L160"/>
    <mergeCell ref="M159:M160"/>
    <mergeCell ref="L131:L132"/>
    <mergeCell ref="M131:M132"/>
    <mergeCell ref="D134:D136"/>
    <mergeCell ref="G139:G140"/>
    <mergeCell ref="G144:G145"/>
    <mergeCell ref="H147:H149"/>
    <mergeCell ref="I147:I149"/>
    <mergeCell ref="E148:E149"/>
    <mergeCell ref="F148:F149"/>
    <mergeCell ref="G148:G149"/>
    <mergeCell ref="I114:I115"/>
    <mergeCell ref="G116:G117"/>
    <mergeCell ref="G126:G127"/>
    <mergeCell ref="C131:C132"/>
    <mergeCell ref="D131:D132"/>
    <mergeCell ref="E131:E132"/>
    <mergeCell ref="F131:F132"/>
    <mergeCell ref="G131:G132"/>
    <mergeCell ref="I131:I132"/>
    <mergeCell ref="M84:M85"/>
    <mergeCell ref="G86:G91"/>
    <mergeCell ref="F95:F100"/>
    <mergeCell ref="G95:G96"/>
    <mergeCell ref="G98:G100"/>
    <mergeCell ref="D102:D103"/>
    <mergeCell ref="I102:I103"/>
    <mergeCell ref="D104:D107"/>
    <mergeCell ref="D108:D110"/>
    <mergeCell ref="E108:E109"/>
    <mergeCell ref="F108:F109"/>
    <mergeCell ref="G108:G109"/>
    <mergeCell ref="E110:E111"/>
    <mergeCell ref="F110:F111"/>
    <mergeCell ref="A81:A83"/>
    <mergeCell ref="B81:B83"/>
    <mergeCell ref="H81:H83"/>
    <mergeCell ref="C84:C85"/>
    <mergeCell ref="D84:D85"/>
    <mergeCell ref="E84:E85"/>
    <mergeCell ref="F84:F85"/>
    <mergeCell ref="G84:G85"/>
    <mergeCell ref="L84:L85"/>
    <mergeCell ref="M44:M45"/>
    <mergeCell ref="C47:C48"/>
    <mergeCell ref="D47:D48"/>
    <mergeCell ref="E47:E48"/>
    <mergeCell ref="F47:F48"/>
    <mergeCell ref="G47:G48"/>
    <mergeCell ref="I47:I48"/>
    <mergeCell ref="C44:C46"/>
    <mergeCell ref="L50:L62"/>
    <mergeCell ref="G54:G56"/>
    <mergeCell ref="D44:D46"/>
    <mergeCell ref="E44:E45"/>
    <mergeCell ref="F44:F45"/>
    <mergeCell ref="G44:G45"/>
    <mergeCell ref="I44:I46"/>
    <mergeCell ref="D31:D35"/>
    <mergeCell ref="I31:I32"/>
    <mergeCell ref="J44:J45"/>
    <mergeCell ref="K44:K45"/>
    <mergeCell ref="A41:A42"/>
    <mergeCell ref="B41:B42"/>
    <mergeCell ref="H41:H43"/>
    <mergeCell ref="G42:G43"/>
    <mergeCell ref="I42:I43"/>
    <mergeCell ref="G21:G22"/>
    <mergeCell ref="C28:C29"/>
    <mergeCell ref="D28:D29"/>
    <mergeCell ref="I28:I29"/>
    <mergeCell ref="A1:M1"/>
    <mergeCell ref="A3:D3"/>
    <mergeCell ref="H3:I3"/>
    <mergeCell ref="J3:M3"/>
    <mergeCell ref="A4:B4"/>
    <mergeCell ref="C4:D4"/>
    <mergeCell ref="E4:F4"/>
    <mergeCell ref="L28:L29"/>
    <mergeCell ref="M28:M29"/>
    <mergeCell ref="A5:A8"/>
    <mergeCell ref="B5:B8"/>
    <mergeCell ref="C5:C8"/>
    <mergeCell ref="D5:D8"/>
    <mergeCell ref="L5:L8"/>
    <mergeCell ref="M5:M8"/>
  </mergeCells>
  <phoneticPr fontId="4"/>
  <conditionalFormatting sqref="J1:J140 J143:J1048576">
    <cfRule type="duplicateValues" dxfId="16" priority="7"/>
    <cfRule type="duplicateValues" dxfId="15" priority="8"/>
  </conditionalFormatting>
  <conditionalFormatting sqref="J141:J142">
    <cfRule type="duplicateValues" dxfId="14" priority="1"/>
    <cfRule type="colorScale" priority="2">
      <colorScale>
        <cfvo type="min"/>
        <cfvo type="max"/>
        <color rgb="FFFF7128"/>
        <color rgb="FFFFEF9C"/>
      </colorScale>
    </cfRule>
    <cfRule type="duplicateValues" dxfId="13" priority="3"/>
    <cfRule type="duplicateValues" dxfId="12" priority="4"/>
    <cfRule type="duplicateValues" dxfId="11" priority="5"/>
  </conditionalFormatting>
  <conditionalFormatting sqref="J141:J142">
    <cfRule type="duplicateValues" dxfId="10" priority="6"/>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B9915-6FBB-48D5-9E46-6F480478C3D7}">
  <sheetPr codeName="Sheet4"/>
  <dimension ref="A1:M923"/>
  <sheetViews>
    <sheetView showGridLines="0" workbookViewId="0">
      <selection sqref="A1:M1"/>
    </sheetView>
  </sheetViews>
  <sheetFormatPr defaultColWidth="9" defaultRowHeight="10.5" x14ac:dyDescent="0.4"/>
  <cols>
    <col min="1" max="1" width="3.125" style="252" customWidth="1"/>
    <col min="2" max="2" width="10.375" style="1" customWidth="1"/>
    <col min="3" max="3" width="4.5" style="252" bestFit="1" customWidth="1"/>
    <col min="4" max="4" width="20.125" style="1" customWidth="1"/>
    <col min="5" max="5" width="2.625" style="252" customWidth="1"/>
    <col min="6" max="6" width="49.125" style="1" customWidth="1"/>
    <col min="7" max="7" width="45.625" style="252" customWidth="1"/>
    <col min="8" max="9" width="9.25" style="252" customWidth="1"/>
    <col min="10" max="10" width="39" style="252" customWidth="1"/>
    <col min="11" max="11" width="12.25" style="252" customWidth="1"/>
    <col min="12" max="12" width="11.375" style="252" customWidth="1"/>
    <col min="13" max="13" width="26.25" style="2" customWidth="1"/>
    <col min="14" max="16384" width="9" style="1"/>
  </cols>
  <sheetData>
    <row r="1" spans="1:13" ht="18.600000000000001" customHeight="1" x14ac:dyDescent="0.4">
      <c r="A1" s="577" t="s">
        <v>3347</v>
      </c>
      <c r="B1" s="577"/>
      <c r="C1" s="577"/>
      <c r="D1" s="577"/>
      <c r="E1" s="577"/>
      <c r="F1" s="577"/>
      <c r="G1" s="577"/>
      <c r="H1" s="577"/>
      <c r="I1" s="577"/>
      <c r="J1" s="577"/>
      <c r="K1" s="577"/>
      <c r="L1" s="577"/>
      <c r="M1" s="577"/>
    </row>
    <row r="2" spans="1:13" ht="5.0999999999999996" customHeight="1" x14ac:dyDescent="0.4">
      <c r="M2" s="1"/>
    </row>
    <row r="3" spans="1:13" ht="20.45" customHeight="1" x14ac:dyDescent="0.4">
      <c r="A3" s="617" t="s">
        <v>2035</v>
      </c>
      <c r="B3" s="617"/>
      <c r="C3" s="617"/>
      <c r="D3" s="617"/>
      <c r="E3" s="251"/>
      <c r="F3" s="251"/>
      <c r="G3" s="251"/>
      <c r="H3" s="251"/>
      <c r="I3" s="251"/>
      <c r="J3" s="648" t="s">
        <v>3045</v>
      </c>
      <c r="K3" s="648"/>
      <c r="L3" s="648"/>
      <c r="M3" s="648"/>
    </row>
    <row r="4" spans="1:13" ht="21.6" customHeight="1" x14ac:dyDescent="0.4">
      <c r="A4" s="579" t="s">
        <v>2033</v>
      </c>
      <c r="B4" s="580"/>
      <c r="C4" s="579" t="s">
        <v>2032</v>
      </c>
      <c r="D4" s="581"/>
      <c r="E4" s="579" t="s">
        <v>2031</v>
      </c>
      <c r="F4" s="581"/>
      <c r="G4" s="200" t="s">
        <v>2030</v>
      </c>
      <c r="H4" s="200" t="s">
        <v>2029</v>
      </c>
      <c r="I4" s="200" t="s">
        <v>2028</v>
      </c>
      <c r="J4" s="200" t="s">
        <v>3346</v>
      </c>
      <c r="K4" s="198" t="s">
        <v>2026</v>
      </c>
      <c r="L4" s="198" t="s">
        <v>2025</v>
      </c>
      <c r="M4" s="197" t="s">
        <v>2024</v>
      </c>
    </row>
    <row r="5" spans="1:13" ht="52.5" x14ac:dyDescent="0.4">
      <c r="A5" s="415">
        <v>11</v>
      </c>
      <c r="B5" s="193" t="s">
        <v>2659</v>
      </c>
      <c r="C5" s="419">
        <v>2</v>
      </c>
      <c r="D5" s="23" t="s">
        <v>2022</v>
      </c>
      <c r="E5" s="194" t="s">
        <v>44</v>
      </c>
      <c r="F5" s="92" t="s">
        <v>2021</v>
      </c>
      <c r="G5" s="192" t="s">
        <v>2659</v>
      </c>
      <c r="H5" s="246" t="s">
        <v>2019</v>
      </c>
      <c r="I5" s="23" t="s">
        <v>2657</v>
      </c>
      <c r="J5" s="175" t="s">
        <v>3345</v>
      </c>
      <c r="K5" s="192" t="s">
        <v>3344</v>
      </c>
      <c r="L5" s="23" t="s">
        <v>2015</v>
      </c>
      <c r="M5" s="418" t="s">
        <v>50</v>
      </c>
    </row>
    <row r="6" spans="1:13" ht="21" x14ac:dyDescent="0.4">
      <c r="A6" s="614">
        <v>22</v>
      </c>
      <c r="B6" s="693" t="s">
        <v>1994</v>
      </c>
      <c r="C6" s="695" t="s">
        <v>3291</v>
      </c>
      <c r="D6" s="583" t="s">
        <v>3343</v>
      </c>
      <c r="E6" s="415" t="s">
        <v>44</v>
      </c>
      <c r="F6" s="193" t="s">
        <v>1993</v>
      </c>
      <c r="G6" s="23" t="s">
        <v>3342</v>
      </c>
      <c r="H6" s="23" t="s">
        <v>3343</v>
      </c>
      <c r="I6" s="23" t="s">
        <v>3343</v>
      </c>
      <c r="J6" s="23" t="s">
        <v>3342</v>
      </c>
      <c r="K6" s="120" t="s">
        <v>179</v>
      </c>
      <c r="L6" s="594" t="s">
        <v>3341</v>
      </c>
      <c r="M6" s="585" t="s">
        <v>50</v>
      </c>
    </row>
    <row r="7" spans="1:13" ht="21" x14ac:dyDescent="0.4">
      <c r="A7" s="692"/>
      <c r="B7" s="694"/>
      <c r="C7" s="584"/>
      <c r="D7" s="583"/>
      <c r="E7" s="415" t="s">
        <v>157</v>
      </c>
      <c r="F7" s="193" t="s">
        <v>1989</v>
      </c>
      <c r="G7" s="23" t="s">
        <v>1988</v>
      </c>
      <c r="H7" s="119"/>
      <c r="I7" s="178"/>
      <c r="J7" s="192" t="s">
        <v>3340</v>
      </c>
      <c r="K7" s="120" t="s">
        <v>102</v>
      </c>
      <c r="L7" s="595"/>
      <c r="M7" s="586"/>
    </row>
    <row r="8" spans="1:13" x14ac:dyDescent="0.4">
      <c r="A8" s="692"/>
      <c r="B8" s="694"/>
      <c r="C8" s="584"/>
      <c r="D8" s="583"/>
      <c r="E8" s="415" t="s">
        <v>63</v>
      </c>
      <c r="F8" s="193" t="s">
        <v>1986</v>
      </c>
      <c r="G8" s="23" t="s">
        <v>3339</v>
      </c>
      <c r="H8" s="119"/>
      <c r="I8" s="178"/>
      <c r="J8" s="192" t="s">
        <v>3338</v>
      </c>
      <c r="K8" s="120" t="s">
        <v>259</v>
      </c>
      <c r="L8" s="595"/>
      <c r="M8" s="586"/>
    </row>
    <row r="9" spans="1:13" x14ac:dyDescent="0.4">
      <c r="A9" s="692"/>
      <c r="B9" s="694"/>
      <c r="C9" s="584"/>
      <c r="D9" s="583"/>
      <c r="E9" s="34" t="s">
        <v>121</v>
      </c>
      <c r="F9" s="23" t="s">
        <v>3337</v>
      </c>
      <c r="G9" s="193" t="s">
        <v>1982</v>
      </c>
      <c r="H9" s="118"/>
      <c r="I9" s="16"/>
      <c r="J9" s="192" t="s">
        <v>3336</v>
      </c>
      <c r="K9" s="192" t="s">
        <v>1978</v>
      </c>
      <c r="L9" s="595"/>
      <c r="M9" s="586"/>
    </row>
    <row r="10" spans="1:13" ht="63" x14ac:dyDescent="0.4">
      <c r="A10" s="211">
        <v>25</v>
      </c>
      <c r="B10" s="23" t="s">
        <v>1977</v>
      </c>
      <c r="C10" s="386" t="s">
        <v>3291</v>
      </c>
      <c r="D10" s="23" t="s">
        <v>1976</v>
      </c>
      <c r="E10" s="34" t="s">
        <v>157</v>
      </c>
      <c r="F10" s="23" t="s">
        <v>1971</v>
      </c>
      <c r="G10" s="23" t="s">
        <v>3335</v>
      </c>
      <c r="H10" s="23" t="s">
        <v>1977</v>
      </c>
      <c r="I10" s="23" t="s">
        <v>1976</v>
      </c>
      <c r="J10" s="23" t="s">
        <v>3334</v>
      </c>
      <c r="K10" s="120" t="s">
        <v>1853</v>
      </c>
      <c r="L10" s="400" t="s">
        <v>2652</v>
      </c>
      <c r="M10" s="120" t="s">
        <v>1955</v>
      </c>
    </row>
    <row r="11" spans="1:13" ht="21" x14ac:dyDescent="0.4">
      <c r="A11" s="636">
        <v>50</v>
      </c>
      <c r="B11" s="693" t="s">
        <v>1954</v>
      </c>
      <c r="C11" s="386" t="s">
        <v>3216</v>
      </c>
      <c r="D11" s="23" t="s">
        <v>1953</v>
      </c>
      <c r="E11" s="415" t="s">
        <v>44</v>
      </c>
      <c r="F11" s="23" t="s">
        <v>3333</v>
      </c>
      <c r="G11" s="23" t="s">
        <v>3332</v>
      </c>
      <c r="H11" s="23" t="s">
        <v>3331</v>
      </c>
      <c r="I11" s="23" t="s">
        <v>3330</v>
      </c>
      <c r="J11" s="23" t="s">
        <v>3329</v>
      </c>
      <c r="K11" s="192" t="s">
        <v>52</v>
      </c>
      <c r="L11" s="400" t="s">
        <v>51</v>
      </c>
      <c r="M11" s="120" t="s">
        <v>50</v>
      </c>
    </row>
    <row r="12" spans="1:13" ht="52.5" x14ac:dyDescent="0.4">
      <c r="A12" s="696"/>
      <c r="B12" s="694"/>
      <c r="C12" s="196"/>
      <c r="D12" s="178"/>
      <c r="E12" s="415" t="s">
        <v>80</v>
      </c>
      <c r="F12" s="193" t="s">
        <v>3328</v>
      </c>
      <c r="G12" s="23" t="s">
        <v>3327</v>
      </c>
      <c r="H12" s="119"/>
      <c r="I12" s="119"/>
      <c r="J12" s="192" t="s">
        <v>3326</v>
      </c>
      <c r="K12" s="120" t="s">
        <v>3325</v>
      </c>
      <c r="L12" s="697"/>
      <c r="M12" s="586"/>
    </row>
    <row r="13" spans="1:13" x14ac:dyDescent="0.4">
      <c r="A13" s="696"/>
      <c r="B13" s="694"/>
      <c r="C13" s="196"/>
      <c r="D13" s="178"/>
      <c r="E13" s="34" t="s">
        <v>545</v>
      </c>
      <c r="F13" s="23" t="s">
        <v>3324</v>
      </c>
      <c r="G13" s="23" t="s">
        <v>3323</v>
      </c>
      <c r="H13" s="178"/>
      <c r="I13" s="178"/>
      <c r="J13" s="192" t="s">
        <v>3322</v>
      </c>
      <c r="K13" s="192" t="s">
        <v>52</v>
      </c>
      <c r="L13" s="595"/>
      <c r="M13" s="586"/>
    </row>
    <row r="14" spans="1:13" x14ac:dyDescent="0.4">
      <c r="A14" s="696"/>
      <c r="B14" s="694"/>
      <c r="C14" s="196"/>
      <c r="D14" s="178"/>
      <c r="E14" s="29"/>
      <c r="F14" s="16"/>
      <c r="G14" s="192" t="s">
        <v>3321</v>
      </c>
      <c r="H14" s="178"/>
      <c r="I14" s="178"/>
      <c r="J14" s="118" t="s">
        <v>3320</v>
      </c>
      <c r="K14" s="119" t="s">
        <v>136</v>
      </c>
      <c r="L14" s="595"/>
      <c r="M14" s="586"/>
    </row>
    <row r="15" spans="1:13" ht="63" x14ac:dyDescent="0.4">
      <c r="A15" s="696"/>
      <c r="B15" s="694"/>
      <c r="C15" s="404" t="s">
        <v>3105</v>
      </c>
      <c r="D15" s="416" t="s">
        <v>1883</v>
      </c>
      <c r="E15" s="34" t="s">
        <v>44</v>
      </c>
      <c r="F15" s="23" t="s">
        <v>3319</v>
      </c>
      <c r="G15" s="84" t="s">
        <v>3318</v>
      </c>
      <c r="H15" s="178"/>
      <c r="I15" s="120" t="s">
        <v>1883</v>
      </c>
      <c r="J15" s="192" t="s">
        <v>3317</v>
      </c>
      <c r="K15" s="192" t="s">
        <v>52</v>
      </c>
      <c r="L15" s="595"/>
      <c r="M15" s="586"/>
    </row>
    <row r="16" spans="1:13" ht="31.5" x14ac:dyDescent="0.4">
      <c r="A16" s="696"/>
      <c r="B16" s="694"/>
      <c r="C16" s="196"/>
      <c r="D16" s="414"/>
      <c r="E16" s="698" t="s">
        <v>157</v>
      </c>
      <c r="F16" s="583" t="s">
        <v>3316</v>
      </c>
      <c r="G16" s="23" t="s">
        <v>3315</v>
      </c>
      <c r="H16" s="119"/>
      <c r="I16" s="119"/>
      <c r="J16" s="192" t="s">
        <v>3314</v>
      </c>
      <c r="K16" s="192" t="s">
        <v>249</v>
      </c>
      <c r="L16" s="699" t="s">
        <v>51</v>
      </c>
      <c r="M16" s="585" t="s">
        <v>50</v>
      </c>
    </row>
    <row r="17" spans="1:13" ht="31.5" x14ac:dyDescent="0.4">
      <c r="A17" s="696"/>
      <c r="B17" s="694"/>
      <c r="C17" s="196"/>
      <c r="D17" s="414"/>
      <c r="E17" s="698"/>
      <c r="F17" s="583"/>
      <c r="G17" s="192" t="s">
        <v>3313</v>
      </c>
      <c r="H17" s="119"/>
      <c r="I17" s="119"/>
      <c r="J17" s="16" t="s">
        <v>3312</v>
      </c>
      <c r="K17" s="192" t="s">
        <v>3148</v>
      </c>
      <c r="L17" s="595"/>
      <c r="M17" s="586"/>
    </row>
    <row r="18" spans="1:13" x14ac:dyDescent="0.4">
      <c r="A18" s="696"/>
      <c r="B18" s="694"/>
      <c r="C18" s="196"/>
      <c r="D18" s="414"/>
      <c r="E18" s="415" t="s">
        <v>63</v>
      </c>
      <c r="F18" s="193" t="s">
        <v>3311</v>
      </c>
      <c r="G18" s="192" t="s">
        <v>3020</v>
      </c>
      <c r="H18" s="119"/>
      <c r="I18" s="119"/>
      <c r="J18" s="192" t="s">
        <v>3020</v>
      </c>
      <c r="K18" s="192" t="s">
        <v>3310</v>
      </c>
      <c r="L18" s="595"/>
      <c r="M18" s="586"/>
    </row>
    <row r="19" spans="1:13" ht="21" x14ac:dyDescent="0.4">
      <c r="A19" s="696"/>
      <c r="B19" s="694"/>
      <c r="C19" s="196"/>
      <c r="D19" s="414"/>
      <c r="E19" s="34" t="s">
        <v>121</v>
      </c>
      <c r="F19" s="23" t="s">
        <v>3309</v>
      </c>
      <c r="G19" s="84" t="s">
        <v>1860</v>
      </c>
      <c r="H19" s="119"/>
      <c r="I19" s="119"/>
      <c r="J19" s="413" t="s">
        <v>3308</v>
      </c>
      <c r="K19" s="192" t="s">
        <v>136</v>
      </c>
      <c r="L19" s="595"/>
      <c r="M19" s="586"/>
    </row>
    <row r="20" spans="1:13" ht="31.5" x14ac:dyDescent="0.4">
      <c r="A20" s="696"/>
      <c r="B20" s="694"/>
      <c r="C20" s="404" t="s">
        <v>3307</v>
      </c>
      <c r="D20" s="590" t="s">
        <v>1777</v>
      </c>
      <c r="E20" s="415" t="s">
        <v>157</v>
      </c>
      <c r="F20" s="247" t="s">
        <v>1772</v>
      </c>
      <c r="G20" s="82" t="s">
        <v>1771</v>
      </c>
      <c r="H20" s="119"/>
      <c r="I20" s="120" t="s">
        <v>3306</v>
      </c>
      <c r="J20" s="82" t="s">
        <v>2587</v>
      </c>
      <c r="K20" s="117" t="s">
        <v>1753</v>
      </c>
      <c r="L20" s="595"/>
      <c r="M20" s="586"/>
    </row>
    <row r="21" spans="1:13" ht="52.5" x14ac:dyDescent="0.4">
      <c r="A21" s="696"/>
      <c r="B21" s="694"/>
      <c r="C21" s="196"/>
      <c r="D21" s="591"/>
      <c r="E21" s="415" t="s">
        <v>63</v>
      </c>
      <c r="F21" s="193" t="s">
        <v>3305</v>
      </c>
      <c r="G21" s="23" t="s">
        <v>2586</v>
      </c>
      <c r="H21" s="119"/>
      <c r="I21" s="119"/>
      <c r="J21" s="247" t="s">
        <v>3304</v>
      </c>
      <c r="K21" s="192" t="s">
        <v>3303</v>
      </c>
      <c r="L21" s="95"/>
      <c r="M21" s="119"/>
    </row>
    <row r="22" spans="1:13" ht="42" x14ac:dyDescent="0.4">
      <c r="A22" s="696"/>
      <c r="B22" s="694"/>
      <c r="C22" s="613"/>
      <c r="D22" s="591"/>
      <c r="E22" s="415" t="s">
        <v>121</v>
      </c>
      <c r="F22" s="193" t="s">
        <v>3302</v>
      </c>
      <c r="G22" s="23" t="s">
        <v>1763</v>
      </c>
      <c r="H22" s="119"/>
      <c r="I22" s="119"/>
      <c r="J22" s="23" t="s">
        <v>3301</v>
      </c>
      <c r="K22" s="192" t="s">
        <v>192</v>
      </c>
      <c r="L22" s="699" t="s">
        <v>51</v>
      </c>
      <c r="M22" s="585" t="s">
        <v>50</v>
      </c>
    </row>
    <row r="23" spans="1:13" x14ac:dyDescent="0.4">
      <c r="A23" s="696"/>
      <c r="B23" s="694"/>
      <c r="C23" s="584"/>
      <c r="D23" s="591"/>
      <c r="E23" s="614" t="s">
        <v>80</v>
      </c>
      <c r="F23" s="590" t="s">
        <v>3300</v>
      </c>
      <c r="G23" s="120" t="s">
        <v>1757</v>
      </c>
      <c r="H23" s="119"/>
      <c r="I23" s="119"/>
      <c r="J23" s="23" t="s">
        <v>3299</v>
      </c>
      <c r="K23" s="192" t="s">
        <v>179</v>
      </c>
      <c r="L23" s="595"/>
      <c r="M23" s="586"/>
    </row>
    <row r="24" spans="1:13" ht="31.5" x14ac:dyDescent="0.4">
      <c r="A24" s="696"/>
      <c r="B24" s="694"/>
      <c r="C24" s="584"/>
      <c r="D24" s="591"/>
      <c r="E24" s="692"/>
      <c r="F24" s="591"/>
      <c r="G24" s="192" t="s">
        <v>3003</v>
      </c>
      <c r="H24" s="119"/>
      <c r="I24" s="119"/>
      <c r="J24" s="23" t="s">
        <v>3298</v>
      </c>
      <c r="K24" s="192" t="s">
        <v>1014</v>
      </c>
      <c r="L24" s="595"/>
      <c r="M24" s="586"/>
    </row>
    <row r="25" spans="1:13" x14ac:dyDescent="0.4">
      <c r="A25" s="696"/>
      <c r="B25" s="694"/>
      <c r="C25" s="592"/>
      <c r="D25" s="591"/>
      <c r="E25" s="692"/>
      <c r="F25" s="591"/>
      <c r="G25" s="118" t="s">
        <v>1752</v>
      </c>
      <c r="H25" s="119"/>
      <c r="I25" s="119"/>
      <c r="J25" s="193" t="s">
        <v>1752</v>
      </c>
      <c r="K25" s="192" t="s">
        <v>179</v>
      </c>
      <c r="L25" s="596"/>
      <c r="M25" s="587"/>
    </row>
    <row r="26" spans="1:13" s="2" customFormat="1" ht="31.5" x14ac:dyDescent="0.4">
      <c r="A26" s="606">
        <v>51</v>
      </c>
      <c r="B26" s="598" t="s">
        <v>1745</v>
      </c>
      <c r="C26" s="695" t="s">
        <v>3224</v>
      </c>
      <c r="D26" s="583" t="s">
        <v>1736</v>
      </c>
      <c r="E26" s="415" t="s">
        <v>44</v>
      </c>
      <c r="F26" s="193" t="s">
        <v>3297</v>
      </c>
      <c r="G26" s="23" t="s">
        <v>3296</v>
      </c>
      <c r="H26" s="120" t="s">
        <v>1745</v>
      </c>
      <c r="I26" s="120" t="s">
        <v>1736</v>
      </c>
      <c r="J26" s="23" t="s">
        <v>3295</v>
      </c>
      <c r="K26" s="192" t="s">
        <v>1853</v>
      </c>
      <c r="L26" s="699" t="s">
        <v>51</v>
      </c>
      <c r="M26" s="585" t="s">
        <v>50</v>
      </c>
    </row>
    <row r="27" spans="1:13" s="2" customFormat="1" ht="42" x14ac:dyDescent="0.4">
      <c r="A27" s="607"/>
      <c r="B27" s="599"/>
      <c r="C27" s="592"/>
      <c r="D27" s="598"/>
      <c r="E27" s="34" t="s">
        <v>63</v>
      </c>
      <c r="F27" s="193" t="s">
        <v>3294</v>
      </c>
      <c r="G27" s="23" t="s">
        <v>3293</v>
      </c>
      <c r="H27" s="118"/>
      <c r="I27" s="118"/>
      <c r="J27" s="23" t="s">
        <v>3292</v>
      </c>
      <c r="K27" s="192" t="s">
        <v>179</v>
      </c>
      <c r="L27" s="595"/>
      <c r="M27" s="586"/>
    </row>
    <row r="28" spans="1:13" s="2" customFormat="1" x14ac:dyDescent="0.4">
      <c r="A28" s="614">
        <v>52</v>
      </c>
      <c r="B28" s="598" t="s">
        <v>1719</v>
      </c>
      <c r="C28" s="386" t="s">
        <v>3291</v>
      </c>
      <c r="D28" s="23" t="s">
        <v>1719</v>
      </c>
      <c r="E28" s="415" t="s">
        <v>121</v>
      </c>
      <c r="F28" s="178" t="s">
        <v>1710</v>
      </c>
      <c r="G28" s="224" t="s">
        <v>2569</v>
      </c>
      <c r="H28" s="23" t="s">
        <v>1719</v>
      </c>
      <c r="I28" s="23" t="s">
        <v>1719</v>
      </c>
      <c r="J28" s="23" t="s">
        <v>3290</v>
      </c>
      <c r="K28" s="192" t="s">
        <v>249</v>
      </c>
      <c r="L28" s="400" t="s">
        <v>51</v>
      </c>
      <c r="M28" s="120" t="s">
        <v>50</v>
      </c>
    </row>
    <row r="29" spans="1:13" s="2" customFormat="1" ht="21" x14ac:dyDescent="0.4">
      <c r="A29" s="692"/>
      <c r="B29" s="599"/>
      <c r="C29" s="36">
        <v>7</v>
      </c>
      <c r="D29" s="193" t="s">
        <v>1640</v>
      </c>
      <c r="E29" s="415" t="s">
        <v>44</v>
      </c>
      <c r="F29" s="193" t="s">
        <v>3289</v>
      </c>
      <c r="G29" s="23" t="s">
        <v>3288</v>
      </c>
      <c r="H29" s="133"/>
      <c r="I29" s="192" t="s">
        <v>2986</v>
      </c>
      <c r="J29" s="23" t="s">
        <v>3287</v>
      </c>
      <c r="K29" s="192" t="s">
        <v>52</v>
      </c>
      <c r="L29" s="400" t="s">
        <v>51</v>
      </c>
      <c r="M29" s="120" t="s">
        <v>50</v>
      </c>
    </row>
    <row r="30" spans="1:13" ht="21" x14ac:dyDescent="0.4">
      <c r="A30" s="636">
        <v>53</v>
      </c>
      <c r="B30" s="590" t="s">
        <v>2982</v>
      </c>
      <c r="C30" s="36">
        <v>1</v>
      </c>
      <c r="D30" s="23" t="s">
        <v>2982</v>
      </c>
      <c r="E30" s="415" t="s">
        <v>44</v>
      </c>
      <c r="F30" s="193" t="s">
        <v>3286</v>
      </c>
      <c r="G30" s="192" t="s">
        <v>3285</v>
      </c>
      <c r="H30" s="23" t="s">
        <v>2982</v>
      </c>
      <c r="I30" s="23" t="s">
        <v>2982</v>
      </c>
      <c r="J30" s="23" t="s">
        <v>3284</v>
      </c>
      <c r="K30" s="192" t="s">
        <v>136</v>
      </c>
      <c r="L30" s="400" t="s">
        <v>51</v>
      </c>
      <c r="M30" s="594" t="s">
        <v>50</v>
      </c>
    </row>
    <row r="31" spans="1:13" x14ac:dyDescent="0.4">
      <c r="A31" s="696"/>
      <c r="B31" s="591"/>
      <c r="C31" s="385"/>
      <c r="D31" s="178"/>
      <c r="E31" s="412" t="s">
        <v>157</v>
      </c>
      <c r="F31" s="85" t="s">
        <v>1622</v>
      </c>
      <c r="G31" s="84" t="s">
        <v>1621</v>
      </c>
      <c r="H31" s="178"/>
      <c r="I31" s="178"/>
      <c r="J31" s="23" t="s">
        <v>3283</v>
      </c>
      <c r="K31" s="120" t="s">
        <v>136</v>
      </c>
      <c r="L31" s="95"/>
      <c r="M31" s="595"/>
    </row>
    <row r="32" spans="1:13" ht="31.5" x14ac:dyDescent="0.4">
      <c r="A32" s="696"/>
      <c r="B32" s="591"/>
      <c r="C32" s="411"/>
      <c r="D32" s="16"/>
      <c r="E32" s="29"/>
      <c r="F32" s="16"/>
      <c r="G32" s="16" t="s">
        <v>3282</v>
      </c>
      <c r="H32" s="119"/>
      <c r="I32" s="16"/>
      <c r="J32" s="23" t="s">
        <v>3281</v>
      </c>
      <c r="K32" s="120" t="s">
        <v>3280</v>
      </c>
      <c r="L32" s="95"/>
      <c r="M32" s="595"/>
    </row>
    <row r="33" spans="1:13" ht="63" x14ac:dyDescent="0.4">
      <c r="A33" s="696"/>
      <c r="B33" s="591"/>
      <c r="C33" s="386" t="s">
        <v>3279</v>
      </c>
      <c r="D33" s="23" t="s">
        <v>1595</v>
      </c>
      <c r="E33" s="34" t="s">
        <v>44</v>
      </c>
      <c r="F33" s="23" t="s">
        <v>3278</v>
      </c>
      <c r="G33" s="23" t="s">
        <v>3277</v>
      </c>
      <c r="H33" s="178"/>
      <c r="I33" s="23" t="s">
        <v>1598</v>
      </c>
      <c r="J33" s="23" t="s">
        <v>3276</v>
      </c>
      <c r="K33" s="120" t="s">
        <v>136</v>
      </c>
      <c r="L33" s="95"/>
      <c r="M33" s="595"/>
    </row>
    <row r="34" spans="1:13" ht="31.5" x14ac:dyDescent="0.4">
      <c r="A34" s="696"/>
      <c r="B34" s="591"/>
      <c r="C34" s="700"/>
      <c r="D34" s="600"/>
      <c r="E34" s="412"/>
      <c r="F34" s="178"/>
      <c r="G34" s="23" t="s">
        <v>3275</v>
      </c>
      <c r="H34" s="119"/>
      <c r="I34" s="178"/>
      <c r="J34" s="221" t="s">
        <v>3274</v>
      </c>
      <c r="K34" s="120" t="s">
        <v>192</v>
      </c>
      <c r="L34" s="701"/>
      <c r="M34" s="595"/>
    </row>
    <row r="35" spans="1:13" ht="31.5" x14ac:dyDescent="0.4">
      <c r="A35" s="696"/>
      <c r="B35" s="591"/>
      <c r="C35" s="695"/>
      <c r="D35" s="583"/>
      <c r="E35" s="29"/>
      <c r="F35" s="16"/>
      <c r="G35" s="23" t="s">
        <v>1587</v>
      </c>
      <c r="H35" s="134"/>
      <c r="I35" s="119"/>
      <c r="J35" s="207" t="s">
        <v>3273</v>
      </c>
      <c r="K35" s="192" t="s">
        <v>3272</v>
      </c>
      <c r="L35" s="619"/>
      <c r="M35" s="595"/>
    </row>
    <row r="36" spans="1:13" ht="21" x14ac:dyDescent="0.4">
      <c r="A36" s="696"/>
      <c r="B36" s="591"/>
      <c r="C36" s="584"/>
      <c r="D36" s="583"/>
      <c r="E36" s="34" t="s">
        <v>63</v>
      </c>
      <c r="F36" s="23" t="s">
        <v>3271</v>
      </c>
      <c r="G36" s="23" t="s">
        <v>3270</v>
      </c>
      <c r="H36" s="134"/>
      <c r="I36" s="119"/>
      <c r="J36" s="23" t="s">
        <v>3269</v>
      </c>
      <c r="K36" s="192" t="s">
        <v>192</v>
      </c>
      <c r="L36" s="619"/>
      <c r="M36" s="595"/>
    </row>
    <row r="37" spans="1:13" ht="31.5" x14ac:dyDescent="0.4">
      <c r="A37" s="696"/>
      <c r="B37" s="591"/>
      <c r="C37" s="592"/>
      <c r="D37" s="598"/>
      <c r="E37" s="34" t="s">
        <v>80</v>
      </c>
      <c r="F37" s="23" t="s">
        <v>3268</v>
      </c>
      <c r="G37" s="193" t="s">
        <v>3267</v>
      </c>
      <c r="H37" s="134"/>
      <c r="I37" s="119"/>
      <c r="J37" s="193" t="s">
        <v>2537</v>
      </c>
      <c r="K37" s="192" t="s">
        <v>2966</v>
      </c>
      <c r="L37" s="594"/>
      <c r="M37" s="595"/>
    </row>
    <row r="38" spans="1:13" ht="31.5" x14ac:dyDescent="0.4">
      <c r="A38" s="209"/>
      <c r="B38" s="84"/>
      <c r="C38" s="30"/>
      <c r="D38" s="16"/>
      <c r="E38" s="29" t="s">
        <v>545</v>
      </c>
      <c r="F38" s="16" t="s">
        <v>3266</v>
      </c>
      <c r="G38" s="16" t="s">
        <v>3265</v>
      </c>
      <c r="H38" s="16"/>
      <c r="I38" s="16"/>
      <c r="J38" s="16" t="s">
        <v>3264</v>
      </c>
      <c r="K38" s="118" t="s">
        <v>3263</v>
      </c>
      <c r="L38" s="190"/>
      <c r="M38" s="407"/>
    </row>
    <row r="39" spans="1:13" ht="21" x14ac:dyDescent="0.4">
      <c r="A39" s="134">
        <v>54</v>
      </c>
      <c r="B39" s="178" t="s">
        <v>1501</v>
      </c>
      <c r="C39" s="385" t="s">
        <v>3098</v>
      </c>
      <c r="D39" s="178" t="s">
        <v>1500</v>
      </c>
      <c r="E39" s="412" t="s">
        <v>121</v>
      </c>
      <c r="F39" s="178" t="s">
        <v>1482</v>
      </c>
      <c r="G39" s="178" t="s">
        <v>3262</v>
      </c>
      <c r="H39" s="120" t="s">
        <v>1501</v>
      </c>
      <c r="I39" s="120" t="s">
        <v>2959</v>
      </c>
      <c r="J39" s="224" t="s">
        <v>3261</v>
      </c>
      <c r="K39" s="120" t="s">
        <v>213</v>
      </c>
      <c r="L39" s="400" t="s">
        <v>51</v>
      </c>
      <c r="M39" s="96" t="s">
        <v>50</v>
      </c>
    </row>
    <row r="40" spans="1:13" x14ac:dyDescent="0.4">
      <c r="A40" s="134"/>
      <c r="B40" s="178"/>
      <c r="C40" s="385"/>
      <c r="D40" s="178"/>
      <c r="E40" s="412"/>
      <c r="F40" s="178"/>
      <c r="G40" s="119"/>
      <c r="H40" s="119"/>
      <c r="I40" s="119"/>
      <c r="J40" s="406" t="s">
        <v>3260</v>
      </c>
      <c r="K40" s="192" t="s">
        <v>57</v>
      </c>
      <c r="L40" s="95"/>
      <c r="M40" s="119"/>
    </row>
    <row r="41" spans="1:13" ht="21" x14ac:dyDescent="0.4">
      <c r="A41" s="134"/>
      <c r="B41" s="178"/>
      <c r="C41" s="385"/>
      <c r="D41" s="178"/>
      <c r="E41" s="29"/>
      <c r="F41" s="16"/>
      <c r="G41" s="118"/>
      <c r="H41" s="119"/>
      <c r="I41" s="119"/>
      <c r="J41" s="120" t="s">
        <v>3259</v>
      </c>
      <c r="K41" s="120" t="s">
        <v>2759</v>
      </c>
      <c r="L41" s="95"/>
      <c r="M41" s="119"/>
    </row>
    <row r="42" spans="1:13" ht="31.5" x14ac:dyDescent="0.4">
      <c r="A42" s="134"/>
      <c r="B42" s="178"/>
      <c r="C42" s="386" t="s">
        <v>3258</v>
      </c>
      <c r="D42" s="23" t="s">
        <v>1435</v>
      </c>
      <c r="E42" s="412" t="s">
        <v>44</v>
      </c>
      <c r="F42" s="178" t="s">
        <v>3257</v>
      </c>
      <c r="G42" s="178" t="s">
        <v>2494</v>
      </c>
      <c r="H42" s="119"/>
      <c r="I42" s="120" t="s">
        <v>3256</v>
      </c>
      <c r="J42" s="192" t="s">
        <v>3255</v>
      </c>
      <c r="K42" s="96" t="s">
        <v>192</v>
      </c>
      <c r="L42" s="400" t="s">
        <v>51</v>
      </c>
      <c r="M42" s="120" t="s">
        <v>50</v>
      </c>
    </row>
    <row r="43" spans="1:13" x14ac:dyDescent="0.4">
      <c r="A43" s="134"/>
      <c r="B43" s="178"/>
      <c r="C43" s="385"/>
      <c r="D43" s="178"/>
      <c r="E43" s="412"/>
      <c r="F43" s="178"/>
      <c r="G43" s="118"/>
      <c r="H43" s="119"/>
      <c r="I43" s="119"/>
      <c r="J43" s="192" t="s">
        <v>3254</v>
      </c>
      <c r="K43" s="224" t="s">
        <v>136</v>
      </c>
      <c r="L43" s="95"/>
      <c r="M43" s="119"/>
    </row>
    <row r="44" spans="1:13" x14ac:dyDescent="0.4">
      <c r="A44" s="134"/>
      <c r="B44" s="178"/>
      <c r="C44" s="385"/>
      <c r="D44" s="178"/>
      <c r="E44" s="34" t="s">
        <v>157</v>
      </c>
      <c r="F44" s="23" t="s">
        <v>3253</v>
      </c>
      <c r="G44" s="594" t="s">
        <v>3252</v>
      </c>
      <c r="H44" s="119"/>
      <c r="I44" s="595"/>
      <c r="J44" s="23" t="s">
        <v>3251</v>
      </c>
      <c r="K44" s="118" t="s">
        <v>136</v>
      </c>
      <c r="L44" s="95"/>
      <c r="M44" s="119"/>
    </row>
    <row r="45" spans="1:13" x14ac:dyDescent="0.4">
      <c r="A45" s="134"/>
      <c r="B45" s="181"/>
      <c r="C45" s="385"/>
      <c r="D45" s="178"/>
      <c r="E45" s="29"/>
      <c r="F45" s="16"/>
      <c r="G45" s="596"/>
      <c r="H45" s="119"/>
      <c r="I45" s="595"/>
      <c r="J45" s="23" t="s">
        <v>3250</v>
      </c>
      <c r="K45" s="118" t="s">
        <v>136</v>
      </c>
      <c r="L45" s="95"/>
      <c r="M45" s="405"/>
    </row>
    <row r="46" spans="1:13" ht="21" x14ac:dyDescent="0.4">
      <c r="A46" s="134"/>
      <c r="B46" s="181"/>
      <c r="C46" s="385"/>
      <c r="D46" s="178"/>
      <c r="E46" s="415" t="s">
        <v>63</v>
      </c>
      <c r="F46" s="193" t="s">
        <v>3249</v>
      </c>
      <c r="G46" s="23" t="s">
        <v>1422</v>
      </c>
      <c r="H46" s="119"/>
      <c r="I46" s="595"/>
      <c r="J46" s="192" t="s">
        <v>3248</v>
      </c>
      <c r="K46" s="192" t="s">
        <v>2759</v>
      </c>
      <c r="L46" s="95"/>
      <c r="M46" s="119"/>
    </row>
    <row r="47" spans="1:13" ht="31.5" x14ac:dyDescent="0.4">
      <c r="A47" s="134"/>
      <c r="B47" s="181"/>
      <c r="C47" s="385"/>
      <c r="D47" s="178"/>
      <c r="E47" s="415" t="s">
        <v>101</v>
      </c>
      <c r="F47" s="193" t="s">
        <v>3247</v>
      </c>
      <c r="G47" s="23" t="s">
        <v>3246</v>
      </c>
      <c r="H47" s="119"/>
      <c r="I47" s="595"/>
      <c r="J47" s="23" t="s">
        <v>3245</v>
      </c>
      <c r="K47" s="192" t="s">
        <v>136</v>
      </c>
      <c r="L47" s="95"/>
      <c r="M47" s="119"/>
    </row>
    <row r="48" spans="1:13" ht="21" x14ac:dyDescent="0.4">
      <c r="A48" s="134"/>
      <c r="B48" s="178"/>
      <c r="C48" s="385"/>
      <c r="D48" s="178"/>
      <c r="E48" s="34" t="s">
        <v>139</v>
      </c>
      <c r="F48" s="23" t="s">
        <v>3244</v>
      </c>
      <c r="G48" s="23" t="s">
        <v>1398</v>
      </c>
      <c r="H48" s="119"/>
      <c r="I48" s="595"/>
      <c r="J48" s="23" t="s">
        <v>3243</v>
      </c>
      <c r="K48" s="192" t="s">
        <v>136</v>
      </c>
      <c r="L48" s="95"/>
      <c r="M48" s="119"/>
    </row>
    <row r="49" spans="1:13" ht="31.5" x14ac:dyDescent="0.4">
      <c r="A49" s="134"/>
      <c r="B49" s="178"/>
      <c r="C49" s="385"/>
      <c r="D49" s="178"/>
      <c r="E49" s="29"/>
      <c r="F49" s="16"/>
      <c r="G49" s="23" t="s">
        <v>3242</v>
      </c>
      <c r="H49" s="119"/>
      <c r="I49" s="595"/>
      <c r="J49" s="23" t="s">
        <v>3241</v>
      </c>
      <c r="K49" s="192" t="s">
        <v>192</v>
      </c>
      <c r="L49" s="95"/>
      <c r="M49" s="119"/>
    </row>
    <row r="50" spans="1:13" x14ac:dyDescent="0.4">
      <c r="A50" s="134"/>
      <c r="B50" s="178"/>
      <c r="C50" s="385"/>
      <c r="D50" s="178"/>
      <c r="E50" s="415" t="s">
        <v>222</v>
      </c>
      <c r="F50" s="193" t="s">
        <v>3240</v>
      </c>
      <c r="G50" s="23" t="s">
        <v>3239</v>
      </c>
      <c r="H50" s="119"/>
      <c r="I50" s="595"/>
      <c r="J50" s="23" t="s">
        <v>3238</v>
      </c>
      <c r="K50" s="192" t="s">
        <v>136</v>
      </c>
      <c r="L50" s="95"/>
      <c r="M50" s="119"/>
    </row>
    <row r="51" spans="1:13" x14ac:dyDescent="0.4">
      <c r="A51" s="134"/>
      <c r="B51" s="178"/>
      <c r="C51" s="385"/>
      <c r="D51" s="178"/>
      <c r="E51" s="415" t="s">
        <v>545</v>
      </c>
      <c r="F51" s="193" t="s">
        <v>3237</v>
      </c>
      <c r="G51" s="23" t="s">
        <v>3236</v>
      </c>
      <c r="H51" s="119"/>
      <c r="I51" s="595"/>
      <c r="J51" s="23" t="s">
        <v>3235</v>
      </c>
      <c r="K51" s="192" t="s">
        <v>249</v>
      </c>
      <c r="L51" s="95"/>
      <c r="M51" s="119"/>
    </row>
    <row r="52" spans="1:13" ht="21" x14ac:dyDescent="0.4">
      <c r="A52" s="134"/>
      <c r="B52" s="178"/>
      <c r="C52" s="385"/>
      <c r="D52" s="178"/>
      <c r="E52" s="415" t="s">
        <v>135</v>
      </c>
      <c r="F52" s="193" t="s">
        <v>3234</v>
      </c>
      <c r="G52" s="23" t="s">
        <v>3233</v>
      </c>
      <c r="H52" s="119"/>
      <c r="I52" s="595"/>
      <c r="J52" s="23" t="s">
        <v>3232</v>
      </c>
      <c r="K52" s="192" t="s">
        <v>2759</v>
      </c>
      <c r="L52" s="95"/>
      <c r="M52" s="119"/>
    </row>
    <row r="53" spans="1:13" x14ac:dyDescent="0.4">
      <c r="A53" s="133"/>
      <c r="B53" s="16"/>
      <c r="C53" s="411"/>
      <c r="D53" s="16"/>
      <c r="E53" s="415" t="s">
        <v>1381</v>
      </c>
      <c r="F53" s="193" t="s">
        <v>3231</v>
      </c>
      <c r="G53" s="23" t="s">
        <v>1379</v>
      </c>
      <c r="H53" s="118"/>
      <c r="I53" s="595"/>
      <c r="J53" s="23" t="s">
        <v>3230</v>
      </c>
      <c r="K53" s="192" t="s">
        <v>136</v>
      </c>
      <c r="L53" s="190"/>
      <c r="M53" s="119"/>
    </row>
    <row r="54" spans="1:13" s="2" customFormat="1" ht="21" x14ac:dyDescent="0.4">
      <c r="A54" s="175">
        <v>56</v>
      </c>
      <c r="B54" s="590" t="s">
        <v>1357</v>
      </c>
      <c r="C54" s="386" t="s">
        <v>3049</v>
      </c>
      <c r="D54" s="23" t="s">
        <v>1357</v>
      </c>
      <c r="E54" s="415" t="s">
        <v>44</v>
      </c>
      <c r="F54" s="193" t="s">
        <v>3229</v>
      </c>
      <c r="G54" s="192" t="s">
        <v>2473</v>
      </c>
      <c r="H54" s="23" t="s">
        <v>1357</v>
      </c>
      <c r="I54" s="120" t="s">
        <v>1357</v>
      </c>
      <c r="J54" s="23" t="s">
        <v>3228</v>
      </c>
      <c r="K54" s="120" t="s">
        <v>136</v>
      </c>
      <c r="L54" s="400" t="s">
        <v>51</v>
      </c>
      <c r="M54" s="120" t="s">
        <v>50</v>
      </c>
    </row>
    <row r="55" spans="1:13" s="2" customFormat="1" x14ac:dyDescent="0.4">
      <c r="A55" s="134"/>
      <c r="B55" s="591"/>
      <c r="C55" s="411"/>
      <c r="D55" s="16"/>
      <c r="E55" s="29" t="s">
        <v>157</v>
      </c>
      <c r="F55" s="16" t="s">
        <v>3227</v>
      </c>
      <c r="G55" s="192" t="s">
        <v>3226</v>
      </c>
      <c r="H55" s="178"/>
      <c r="I55" s="118"/>
      <c r="J55" s="23" t="s">
        <v>3225</v>
      </c>
      <c r="K55" s="120" t="s">
        <v>57</v>
      </c>
      <c r="L55" s="95"/>
      <c r="M55" s="119"/>
    </row>
    <row r="56" spans="1:13" s="2" customFormat="1" ht="21" x14ac:dyDescent="0.4">
      <c r="A56" s="134"/>
      <c r="B56" s="591"/>
      <c r="C56" s="385" t="s">
        <v>3224</v>
      </c>
      <c r="D56" s="178" t="s">
        <v>1315</v>
      </c>
      <c r="E56" s="412" t="s">
        <v>63</v>
      </c>
      <c r="F56" s="178" t="s">
        <v>3223</v>
      </c>
      <c r="G56" s="192" t="s">
        <v>3222</v>
      </c>
      <c r="H56" s="178"/>
      <c r="I56" s="120" t="s">
        <v>1315</v>
      </c>
      <c r="J56" s="192" t="s">
        <v>3221</v>
      </c>
      <c r="K56" s="120" t="s">
        <v>57</v>
      </c>
      <c r="L56" s="400" t="s">
        <v>51</v>
      </c>
      <c r="M56" s="120" t="s">
        <v>50</v>
      </c>
    </row>
    <row r="57" spans="1:13" s="2" customFormat="1" ht="63" x14ac:dyDescent="0.4">
      <c r="A57" s="134"/>
      <c r="B57" s="85"/>
      <c r="C57" s="385"/>
      <c r="D57" s="178"/>
      <c r="E57" s="415" t="s">
        <v>121</v>
      </c>
      <c r="F57" s="193" t="s">
        <v>3220</v>
      </c>
      <c r="G57" s="178" t="s">
        <v>3219</v>
      </c>
      <c r="H57" s="178"/>
      <c r="I57" s="119"/>
      <c r="J57" s="192" t="s">
        <v>3218</v>
      </c>
      <c r="K57" s="192" t="s">
        <v>3217</v>
      </c>
      <c r="L57" s="417"/>
      <c r="M57" s="119"/>
    </row>
    <row r="58" spans="1:13" ht="31.5" x14ac:dyDescent="0.4">
      <c r="A58" s="175">
        <v>58</v>
      </c>
      <c r="B58" s="23" t="s">
        <v>1263</v>
      </c>
      <c r="C58" s="386" t="s">
        <v>3216</v>
      </c>
      <c r="D58" s="23" t="s">
        <v>1266</v>
      </c>
      <c r="E58" s="34" t="s">
        <v>44</v>
      </c>
      <c r="F58" s="247" t="s">
        <v>1265</v>
      </c>
      <c r="G58" s="247" t="s">
        <v>1264</v>
      </c>
      <c r="H58" s="192" t="s">
        <v>1263</v>
      </c>
      <c r="I58" s="192" t="s">
        <v>1266</v>
      </c>
      <c r="J58" s="92" t="s">
        <v>3215</v>
      </c>
      <c r="K58" s="90" t="s">
        <v>52</v>
      </c>
      <c r="L58" s="388" t="s">
        <v>51</v>
      </c>
      <c r="M58" s="192" t="s">
        <v>496</v>
      </c>
    </row>
    <row r="59" spans="1:13" ht="84" x14ac:dyDescent="0.4">
      <c r="A59" s="175">
        <v>59</v>
      </c>
      <c r="B59" s="23" t="s">
        <v>1257</v>
      </c>
      <c r="C59" s="404" t="s">
        <v>3105</v>
      </c>
      <c r="D59" s="23" t="s">
        <v>1248</v>
      </c>
      <c r="E59" s="34" t="s">
        <v>44</v>
      </c>
      <c r="F59" s="23" t="s">
        <v>3214</v>
      </c>
      <c r="G59" s="23" t="s">
        <v>3213</v>
      </c>
      <c r="H59" s="23" t="s">
        <v>1257</v>
      </c>
      <c r="I59" s="23" t="s">
        <v>1248</v>
      </c>
      <c r="J59" s="192" t="s">
        <v>3212</v>
      </c>
      <c r="K59" s="120" t="s">
        <v>136</v>
      </c>
      <c r="L59" s="393" t="s">
        <v>51</v>
      </c>
      <c r="M59" s="120" t="s">
        <v>50</v>
      </c>
    </row>
    <row r="60" spans="1:13" ht="42" x14ac:dyDescent="0.4">
      <c r="A60" s="134"/>
      <c r="B60" s="178"/>
      <c r="C60" s="403"/>
      <c r="D60" s="178"/>
      <c r="E60" s="412"/>
      <c r="F60" s="178"/>
      <c r="G60" s="119"/>
      <c r="H60" s="178"/>
      <c r="I60" s="178"/>
      <c r="J60" s="120" t="s">
        <v>3211</v>
      </c>
      <c r="K60" s="120" t="s">
        <v>192</v>
      </c>
      <c r="L60" s="119"/>
      <c r="M60" s="119"/>
    </row>
    <row r="61" spans="1:13" ht="94.5" x14ac:dyDescent="0.4">
      <c r="A61" s="134"/>
      <c r="B61" s="178"/>
      <c r="C61" s="403"/>
      <c r="D61" s="178"/>
      <c r="E61" s="412"/>
      <c r="F61" s="178"/>
      <c r="G61" s="118"/>
      <c r="H61" s="178"/>
      <c r="I61" s="178"/>
      <c r="J61" s="120" t="s">
        <v>3210</v>
      </c>
      <c r="K61" s="120" t="s">
        <v>249</v>
      </c>
      <c r="L61" s="119"/>
      <c r="M61" s="119"/>
    </row>
    <row r="62" spans="1:13" x14ac:dyDescent="0.4">
      <c r="A62" s="134"/>
      <c r="B62" s="178"/>
      <c r="C62" s="403"/>
      <c r="D62" s="178"/>
      <c r="E62" s="412"/>
      <c r="F62" s="178"/>
      <c r="G62" s="23" t="s">
        <v>3209</v>
      </c>
      <c r="H62" s="178"/>
      <c r="I62" s="178"/>
      <c r="J62" s="192" t="s">
        <v>3208</v>
      </c>
      <c r="K62" s="192" t="s">
        <v>1853</v>
      </c>
      <c r="L62" s="119"/>
      <c r="M62" s="119"/>
    </row>
    <row r="63" spans="1:13" ht="31.5" x14ac:dyDescent="0.4">
      <c r="A63" s="134"/>
      <c r="B63" s="178"/>
      <c r="C63" s="403"/>
      <c r="D63" s="178"/>
      <c r="E63" s="29"/>
      <c r="F63" s="16"/>
      <c r="G63" s="23" t="s">
        <v>3207</v>
      </c>
      <c r="H63" s="178"/>
      <c r="I63" s="178"/>
      <c r="J63" s="192" t="s">
        <v>3206</v>
      </c>
      <c r="K63" s="192" t="s">
        <v>1014</v>
      </c>
      <c r="L63" s="119"/>
      <c r="M63" s="119"/>
    </row>
    <row r="64" spans="1:13" ht="31.5" x14ac:dyDescent="0.4">
      <c r="A64" s="134"/>
      <c r="B64" s="178"/>
      <c r="C64" s="402"/>
      <c r="D64" s="16"/>
      <c r="E64" s="34" t="s">
        <v>80</v>
      </c>
      <c r="F64" s="23" t="s">
        <v>3205</v>
      </c>
      <c r="G64" s="23" t="s">
        <v>3204</v>
      </c>
      <c r="H64" s="178"/>
      <c r="I64" s="178"/>
      <c r="J64" s="192" t="s">
        <v>3203</v>
      </c>
      <c r="K64" s="192" t="s">
        <v>3202</v>
      </c>
      <c r="L64" s="119"/>
      <c r="M64" s="118"/>
    </row>
    <row r="65" spans="1:13" ht="31.5" x14ac:dyDescent="0.4">
      <c r="A65" s="134"/>
      <c r="B65" s="178"/>
      <c r="C65" s="386" t="s">
        <v>3201</v>
      </c>
      <c r="D65" s="23" t="s">
        <v>1256</v>
      </c>
      <c r="E65" s="34" t="s">
        <v>44</v>
      </c>
      <c r="F65" s="23" t="s">
        <v>3200</v>
      </c>
      <c r="G65" s="23" t="s">
        <v>3199</v>
      </c>
      <c r="H65" s="178"/>
      <c r="I65" s="192" t="s">
        <v>1260</v>
      </c>
      <c r="J65" s="178" t="s">
        <v>3198</v>
      </c>
      <c r="K65" s="119" t="s">
        <v>136</v>
      </c>
      <c r="L65" s="393" t="s">
        <v>51</v>
      </c>
      <c r="M65" s="401" t="s">
        <v>50</v>
      </c>
    </row>
    <row r="66" spans="1:13" ht="42" x14ac:dyDescent="0.4">
      <c r="A66" s="194">
        <v>60</v>
      </c>
      <c r="B66" s="193" t="s">
        <v>1143</v>
      </c>
      <c r="C66" s="409" t="s">
        <v>3197</v>
      </c>
      <c r="D66" s="193" t="s">
        <v>3196</v>
      </c>
      <c r="E66" s="415" t="s">
        <v>157</v>
      </c>
      <c r="F66" s="193" t="s">
        <v>3195</v>
      </c>
      <c r="G66" s="23" t="s">
        <v>3194</v>
      </c>
      <c r="H66" s="23" t="s">
        <v>1143</v>
      </c>
      <c r="I66" s="23" t="s">
        <v>3193</v>
      </c>
      <c r="J66" s="23" t="s">
        <v>3192</v>
      </c>
      <c r="K66" s="192" t="s">
        <v>136</v>
      </c>
      <c r="L66" s="400" t="s">
        <v>51</v>
      </c>
      <c r="M66" s="23" t="s">
        <v>2905</v>
      </c>
    </row>
    <row r="67" spans="1:13" ht="115.5" x14ac:dyDescent="0.4">
      <c r="A67" s="175">
        <v>61</v>
      </c>
      <c r="B67" s="23" t="s">
        <v>1104</v>
      </c>
      <c r="C67" s="386" t="s">
        <v>3120</v>
      </c>
      <c r="D67" s="23" t="s">
        <v>3191</v>
      </c>
      <c r="E67" s="34" t="s">
        <v>44</v>
      </c>
      <c r="F67" s="23" t="s">
        <v>3190</v>
      </c>
      <c r="G67" s="193" t="s">
        <v>3189</v>
      </c>
      <c r="H67" s="23" t="s">
        <v>1104</v>
      </c>
      <c r="I67" s="23" t="s">
        <v>1035</v>
      </c>
      <c r="J67" s="193" t="s">
        <v>3188</v>
      </c>
      <c r="K67" s="192" t="s">
        <v>136</v>
      </c>
      <c r="L67" s="400" t="s">
        <v>51</v>
      </c>
      <c r="M67" s="120" t="s">
        <v>50</v>
      </c>
    </row>
    <row r="68" spans="1:13" ht="31.5" x14ac:dyDescent="0.4">
      <c r="A68" s="607"/>
      <c r="B68" s="599"/>
      <c r="C68" s="593"/>
      <c r="D68" s="599"/>
      <c r="E68" s="412"/>
      <c r="F68" s="178"/>
      <c r="G68" s="23" t="s">
        <v>3187</v>
      </c>
      <c r="H68" s="119"/>
      <c r="I68" s="119"/>
      <c r="J68" s="23" t="s">
        <v>3186</v>
      </c>
      <c r="K68" s="192" t="s">
        <v>3185</v>
      </c>
      <c r="L68" s="417"/>
      <c r="M68" s="119"/>
    </row>
    <row r="69" spans="1:13" ht="31.5" x14ac:dyDescent="0.4">
      <c r="A69" s="607"/>
      <c r="B69" s="599"/>
      <c r="C69" s="593"/>
      <c r="D69" s="599"/>
      <c r="E69" s="29"/>
      <c r="F69" s="16"/>
      <c r="G69" s="23" t="s">
        <v>2383</v>
      </c>
      <c r="H69" s="119"/>
      <c r="I69" s="119"/>
      <c r="J69" s="23" t="s">
        <v>3184</v>
      </c>
      <c r="K69" s="192" t="s">
        <v>3181</v>
      </c>
      <c r="L69" s="95"/>
      <c r="M69" s="119"/>
    </row>
    <row r="70" spans="1:13" ht="31.5" x14ac:dyDescent="0.4">
      <c r="A70" s="607"/>
      <c r="B70" s="599"/>
      <c r="C70" s="593"/>
      <c r="D70" s="599"/>
      <c r="E70" s="415" t="s">
        <v>157</v>
      </c>
      <c r="F70" s="193" t="s">
        <v>3183</v>
      </c>
      <c r="G70" s="23" t="s">
        <v>1023</v>
      </c>
      <c r="H70" s="119"/>
      <c r="I70" s="119"/>
      <c r="J70" s="23" t="s">
        <v>3182</v>
      </c>
      <c r="K70" s="192" t="s">
        <v>3181</v>
      </c>
      <c r="L70" s="95"/>
      <c r="M70" s="119"/>
    </row>
    <row r="71" spans="1:13" ht="31.5" x14ac:dyDescent="0.4">
      <c r="A71" s="607"/>
      <c r="B71" s="599"/>
      <c r="C71" s="593"/>
      <c r="D71" s="599"/>
      <c r="E71" s="34" t="s">
        <v>139</v>
      </c>
      <c r="F71" s="23" t="s">
        <v>3180</v>
      </c>
      <c r="G71" s="23" t="s">
        <v>2363</v>
      </c>
      <c r="H71" s="178"/>
      <c r="I71" s="178"/>
      <c r="J71" s="23" t="s">
        <v>2363</v>
      </c>
      <c r="K71" s="192" t="s">
        <v>3179</v>
      </c>
      <c r="L71" s="95"/>
      <c r="M71" s="119"/>
    </row>
    <row r="72" spans="1:13" ht="63" x14ac:dyDescent="0.4">
      <c r="A72" s="134"/>
      <c r="B72" s="178"/>
      <c r="C72" s="122"/>
      <c r="D72" s="178"/>
      <c r="E72" s="412"/>
      <c r="F72" s="178"/>
      <c r="G72" s="23" t="s">
        <v>3178</v>
      </c>
      <c r="H72" s="178"/>
      <c r="I72" s="178"/>
      <c r="J72" s="23" t="s">
        <v>3177</v>
      </c>
      <c r="K72" s="192" t="s">
        <v>192</v>
      </c>
      <c r="L72" s="95"/>
      <c r="M72" s="119"/>
    </row>
    <row r="73" spans="1:13" ht="21" x14ac:dyDescent="0.4">
      <c r="A73" s="134"/>
      <c r="B73" s="178"/>
      <c r="C73" s="122"/>
      <c r="D73" s="178"/>
      <c r="E73" s="29"/>
      <c r="F73" s="16"/>
      <c r="G73" s="23" t="s">
        <v>3176</v>
      </c>
      <c r="H73" s="178"/>
      <c r="I73" s="178"/>
      <c r="J73" s="192" t="s">
        <v>3175</v>
      </c>
      <c r="K73" s="192" t="s">
        <v>57</v>
      </c>
      <c r="L73" s="95"/>
      <c r="M73" s="119"/>
    </row>
    <row r="74" spans="1:13" ht="31.5" x14ac:dyDescent="0.4">
      <c r="A74" s="134"/>
      <c r="B74" s="178"/>
      <c r="C74" s="386" t="s">
        <v>3145</v>
      </c>
      <c r="D74" s="23" t="s">
        <v>1075</v>
      </c>
      <c r="E74" s="412" t="s">
        <v>44</v>
      </c>
      <c r="F74" s="178" t="s">
        <v>3174</v>
      </c>
      <c r="G74" s="23" t="s">
        <v>3173</v>
      </c>
      <c r="H74" s="178"/>
      <c r="I74" s="120" t="s">
        <v>3172</v>
      </c>
      <c r="J74" s="23" t="s">
        <v>3171</v>
      </c>
      <c r="K74" s="192" t="s">
        <v>95</v>
      </c>
      <c r="L74" s="400" t="s">
        <v>51</v>
      </c>
      <c r="M74" s="120" t="s">
        <v>50</v>
      </c>
    </row>
    <row r="75" spans="1:13" ht="52.5" x14ac:dyDescent="0.4">
      <c r="A75" s="134"/>
      <c r="B75" s="178"/>
      <c r="C75" s="411"/>
      <c r="D75" s="16"/>
      <c r="E75" s="29"/>
      <c r="F75" s="16"/>
      <c r="G75" s="23" t="s">
        <v>3170</v>
      </c>
      <c r="H75" s="178"/>
      <c r="I75" s="118"/>
      <c r="J75" s="23" t="s">
        <v>3169</v>
      </c>
      <c r="K75" s="192" t="s">
        <v>47</v>
      </c>
      <c r="L75" s="190"/>
      <c r="M75" s="118"/>
    </row>
    <row r="76" spans="1:13" ht="42" x14ac:dyDescent="0.4">
      <c r="A76" s="134"/>
      <c r="B76" s="178"/>
      <c r="C76" s="386" t="s">
        <v>3049</v>
      </c>
      <c r="D76" s="16" t="s">
        <v>959</v>
      </c>
      <c r="E76" s="29" t="s">
        <v>44</v>
      </c>
      <c r="F76" s="16" t="s">
        <v>3168</v>
      </c>
      <c r="G76" s="192" t="s">
        <v>3167</v>
      </c>
      <c r="H76" s="178"/>
      <c r="I76" s="16" t="s">
        <v>3166</v>
      </c>
      <c r="J76" s="23" t="s">
        <v>3165</v>
      </c>
      <c r="K76" s="192" t="s">
        <v>47</v>
      </c>
      <c r="L76" s="388" t="s">
        <v>51</v>
      </c>
      <c r="M76" s="192" t="s">
        <v>50</v>
      </c>
    </row>
    <row r="77" spans="1:13" ht="31.5" x14ac:dyDescent="0.4">
      <c r="A77" s="175">
        <v>63</v>
      </c>
      <c r="B77" s="23" t="s">
        <v>901</v>
      </c>
      <c r="C77" s="409" t="s">
        <v>3098</v>
      </c>
      <c r="D77" s="193" t="s">
        <v>3164</v>
      </c>
      <c r="E77" s="415" t="s">
        <v>157</v>
      </c>
      <c r="F77" s="85" t="s">
        <v>898</v>
      </c>
      <c r="G77" s="85" t="s">
        <v>3163</v>
      </c>
      <c r="H77" s="23" t="s">
        <v>2850</v>
      </c>
      <c r="I77" s="193" t="s">
        <v>2850</v>
      </c>
      <c r="J77" s="23" t="s">
        <v>3162</v>
      </c>
      <c r="K77" s="192" t="s">
        <v>3161</v>
      </c>
      <c r="L77" s="388" t="s">
        <v>51</v>
      </c>
      <c r="M77" s="192" t="s">
        <v>50</v>
      </c>
    </row>
    <row r="78" spans="1:13" x14ac:dyDescent="0.4">
      <c r="A78" s="134"/>
      <c r="B78" s="178"/>
      <c r="C78" s="386" t="s">
        <v>3145</v>
      </c>
      <c r="D78" s="23" t="s">
        <v>874</v>
      </c>
      <c r="E78" s="34" t="s">
        <v>44</v>
      </c>
      <c r="F78" s="23" t="s">
        <v>3160</v>
      </c>
      <c r="G78" s="224" t="s">
        <v>3159</v>
      </c>
      <c r="H78" s="119"/>
      <c r="I78" s="193" t="s">
        <v>874</v>
      </c>
      <c r="J78" s="23" t="s">
        <v>3158</v>
      </c>
      <c r="K78" s="192" t="s">
        <v>136</v>
      </c>
      <c r="L78" s="388" t="s">
        <v>51</v>
      </c>
      <c r="M78" s="119" t="s">
        <v>50</v>
      </c>
    </row>
    <row r="79" spans="1:13" ht="42" x14ac:dyDescent="0.4">
      <c r="A79" s="134"/>
      <c r="B79" s="178"/>
      <c r="C79" s="386" t="s">
        <v>3157</v>
      </c>
      <c r="D79" s="23" t="s">
        <v>859</v>
      </c>
      <c r="E79" s="34" t="s">
        <v>157</v>
      </c>
      <c r="F79" s="23" t="s">
        <v>3156</v>
      </c>
      <c r="G79" s="193" t="s">
        <v>3155</v>
      </c>
      <c r="H79" s="119"/>
      <c r="I79" s="23" t="s">
        <v>2842</v>
      </c>
      <c r="J79" s="193" t="s">
        <v>3154</v>
      </c>
      <c r="K79" s="192" t="s">
        <v>136</v>
      </c>
      <c r="L79" s="388" t="s">
        <v>51</v>
      </c>
      <c r="M79" s="192" t="s">
        <v>50</v>
      </c>
    </row>
    <row r="80" spans="1:13" ht="84" x14ac:dyDescent="0.4">
      <c r="A80" s="607"/>
      <c r="B80" s="599"/>
      <c r="C80" s="593"/>
      <c r="D80" s="599"/>
      <c r="E80" s="29"/>
      <c r="F80" s="16"/>
      <c r="G80" s="23" t="s">
        <v>2324</v>
      </c>
      <c r="H80" s="178"/>
      <c r="I80" s="119"/>
      <c r="J80" s="23" t="s">
        <v>3153</v>
      </c>
      <c r="K80" s="120" t="s">
        <v>844</v>
      </c>
      <c r="L80" s="699" t="s">
        <v>51</v>
      </c>
      <c r="M80" s="585" t="s">
        <v>50</v>
      </c>
    </row>
    <row r="81" spans="1:13" ht="21" x14ac:dyDescent="0.4">
      <c r="A81" s="607"/>
      <c r="B81" s="599"/>
      <c r="C81" s="593"/>
      <c r="D81" s="599"/>
      <c r="E81" s="415" t="s">
        <v>63</v>
      </c>
      <c r="F81" s="193" t="s">
        <v>3152</v>
      </c>
      <c r="G81" s="23" t="s">
        <v>839</v>
      </c>
      <c r="H81" s="178"/>
      <c r="I81" s="178"/>
      <c r="J81" s="192" t="s">
        <v>839</v>
      </c>
      <c r="K81" s="192" t="s">
        <v>3151</v>
      </c>
      <c r="L81" s="595"/>
      <c r="M81" s="586"/>
    </row>
    <row r="82" spans="1:13" ht="31.5" x14ac:dyDescent="0.4">
      <c r="A82" s="607"/>
      <c r="B82" s="599"/>
      <c r="C82" s="593"/>
      <c r="D82" s="599"/>
      <c r="E82" s="34" t="s">
        <v>222</v>
      </c>
      <c r="F82" s="23" t="s">
        <v>3150</v>
      </c>
      <c r="G82" s="23" t="s">
        <v>3149</v>
      </c>
      <c r="H82" s="178"/>
      <c r="I82" s="178"/>
      <c r="J82" s="178" t="s">
        <v>3149</v>
      </c>
      <c r="K82" s="119" t="s">
        <v>3148</v>
      </c>
      <c r="L82" s="595"/>
      <c r="M82" s="586"/>
    </row>
    <row r="83" spans="1:13" x14ac:dyDescent="0.4">
      <c r="A83" s="133"/>
      <c r="B83" s="16"/>
      <c r="C83" s="30"/>
      <c r="D83" s="16"/>
      <c r="E83" s="29"/>
      <c r="F83" s="16"/>
      <c r="G83" s="118"/>
      <c r="H83" s="118"/>
      <c r="I83" s="118"/>
      <c r="J83" s="192" t="s">
        <v>3147</v>
      </c>
      <c r="K83" s="192" t="s">
        <v>179</v>
      </c>
      <c r="L83" s="95"/>
      <c r="M83" s="119"/>
    </row>
    <row r="84" spans="1:13" ht="21" x14ac:dyDescent="0.4">
      <c r="A84" s="134">
        <v>64</v>
      </c>
      <c r="B84" s="178" t="s">
        <v>800</v>
      </c>
      <c r="C84" s="36">
        <v>1</v>
      </c>
      <c r="D84" s="387" t="s">
        <v>800</v>
      </c>
      <c r="E84" s="34" t="s">
        <v>121</v>
      </c>
      <c r="F84" s="109" t="s">
        <v>792</v>
      </c>
      <c r="G84" s="190" t="s">
        <v>788</v>
      </c>
      <c r="H84" s="120" t="s">
        <v>800</v>
      </c>
      <c r="I84" s="118" t="s">
        <v>800</v>
      </c>
      <c r="J84" s="23" t="s">
        <v>3146</v>
      </c>
      <c r="K84" s="133" t="s">
        <v>57</v>
      </c>
      <c r="L84" s="95"/>
      <c r="M84" s="119"/>
    </row>
    <row r="85" spans="1:13" ht="31.5" x14ac:dyDescent="0.4">
      <c r="A85" s="175"/>
      <c r="B85" s="23"/>
      <c r="C85" s="386" t="s">
        <v>3145</v>
      </c>
      <c r="D85" s="23" t="s">
        <v>784</v>
      </c>
      <c r="E85" s="34" t="s">
        <v>44</v>
      </c>
      <c r="F85" s="23" t="s">
        <v>3144</v>
      </c>
      <c r="G85" s="193" t="s">
        <v>3143</v>
      </c>
      <c r="H85" s="178"/>
      <c r="I85" s="23" t="s">
        <v>784</v>
      </c>
      <c r="J85" s="193" t="s">
        <v>3142</v>
      </c>
      <c r="K85" s="192" t="s">
        <v>136</v>
      </c>
      <c r="L85" s="388" t="s">
        <v>51</v>
      </c>
      <c r="M85" s="192" t="s">
        <v>50</v>
      </c>
    </row>
    <row r="86" spans="1:13" ht="31.5" x14ac:dyDescent="0.4">
      <c r="A86" s="134"/>
      <c r="B86" s="178"/>
      <c r="C86" s="386" t="s">
        <v>3091</v>
      </c>
      <c r="D86" s="23" t="s">
        <v>727</v>
      </c>
      <c r="E86" s="34" t="s">
        <v>44</v>
      </c>
      <c r="F86" s="23" t="s">
        <v>3141</v>
      </c>
      <c r="G86" s="23" t="s">
        <v>3140</v>
      </c>
      <c r="H86" s="119"/>
      <c r="I86" s="23" t="s">
        <v>727</v>
      </c>
      <c r="J86" s="23" t="s">
        <v>3139</v>
      </c>
      <c r="K86" s="120" t="s">
        <v>136</v>
      </c>
      <c r="L86" s="400" t="s">
        <v>51</v>
      </c>
      <c r="M86" s="120" t="s">
        <v>50</v>
      </c>
    </row>
    <row r="87" spans="1:13" ht="42" x14ac:dyDescent="0.4">
      <c r="A87" s="134"/>
      <c r="B87" s="178"/>
      <c r="C87" s="411"/>
      <c r="D87" s="16"/>
      <c r="E87" s="29"/>
      <c r="F87" s="16"/>
      <c r="G87" s="16"/>
      <c r="H87" s="119"/>
      <c r="I87" s="16"/>
      <c r="J87" s="23" t="s">
        <v>3138</v>
      </c>
      <c r="K87" s="192" t="s">
        <v>192</v>
      </c>
      <c r="L87" s="417"/>
      <c r="M87" s="119"/>
    </row>
    <row r="88" spans="1:13" ht="31.5" x14ac:dyDescent="0.4">
      <c r="A88" s="133"/>
      <c r="B88" s="16"/>
      <c r="C88" s="409" t="s">
        <v>3137</v>
      </c>
      <c r="D88" s="193" t="s">
        <v>696</v>
      </c>
      <c r="E88" s="415" t="s">
        <v>44</v>
      </c>
      <c r="F88" s="193" t="s">
        <v>3136</v>
      </c>
      <c r="G88" s="193" t="s">
        <v>3135</v>
      </c>
      <c r="H88" s="16"/>
      <c r="I88" s="193" t="s">
        <v>696</v>
      </c>
      <c r="J88" s="193" t="s">
        <v>3134</v>
      </c>
      <c r="K88" s="45" t="s">
        <v>690</v>
      </c>
      <c r="L88" s="388" t="s">
        <v>51</v>
      </c>
      <c r="M88" s="192" t="s">
        <v>50</v>
      </c>
    </row>
    <row r="89" spans="1:13" ht="105" x14ac:dyDescent="0.4">
      <c r="A89" s="175">
        <v>65</v>
      </c>
      <c r="B89" s="23" t="s">
        <v>676</v>
      </c>
      <c r="C89" s="36">
        <v>2</v>
      </c>
      <c r="D89" s="23" t="s">
        <v>652</v>
      </c>
      <c r="E89" s="34" t="s">
        <v>157</v>
      </c>
      <c r="F89" s="23" t="s">
        <v>3133</v>
      </c>
      <c r="G89" s="120" t="s">
        <v>3132</v>
      </c>
      <c r="H89" s="120" t="s">
        <v>673</v>
      </c>
      <c r="I89" s="120" t="s">
        <v>649</v>
      </c>
      <c r="J89" s="92" t="s">
        <v>3131</v>
      </c>
      <c r="K89" s="113" t="s">
        <v>844</v>
      </c>
      <c r="L89" s="400" t="s">
        <v>51</v>
      </c>
      <c r="M89" s="120" t="s">
        <v>496</v>
      </c>
    </row>
    <row r="90" spans="1:13" ht="21" x14ac:dyDescent="0.4">
      <c r="A90" s="174">
        <v>67</v>
      </c>
      <c r="B90" s="702" t="s">
        <v>587</v>
      </c>
      <c r="C90" s="326">
        <v>2</v>
      </c>
      <c r="D90" s="399" t="s">
        <v>564</v>
      </c>
      <c r="E90" s="325" t="s">
        <v>44</v>
      </c>
      <c r="F90" s="399" t="s">
        <v>3130</v>
      </c>
      <c r="G90" s="10" t="s">
        <v>3129</v>
      </c>
      <c r="H90" s="398" t="s">
        <v>587</v>
      </c>
      <c r="I90" s="398" t="s">
        <v>564</v>
      </c>
      <c r="J90" s="96" t="s">
        <v>3128</v>
      </c>
      <c r="K90" s="376" t="s">
        <v>47</v>
      </c>
      <c r="L90" s="393" t="s">
        <v>51</v>
      </c>
      <c r="M90" s="120" t="s">
        <v>50</v>
      </c>
    </row>
    <row r="91" spans="1:13" x14ac:dyDescent="0.4">
      <c r="A91" s="144"/>
      <c r="B91" s="703"/>
      <c r="C91" s="324"/>
      <c r="D91" s="233"/>
      <c r="E91" s="323"/>
      <c r="F91" s="233"/>
      <c r="G91" s="395"/>
      <c r="H91" s="8"/>
      <c r="I91" s="395"/>
      <c r="J91" s="96" t="s">
        <v>3127</v>
      </c>
      <c r="K91" s="244" t="s">
        <v>57</v>
      </c>
      <c r="L91" s="119"/>
      <c r="M91" s="119"/>
    </row>
    <row r="92" spans="1:13" ht="52.5" x14ac:dyDescent="0.4">
      <c r="A92" s="144"/>
      <c r="B92" s="703"/>
      <c r="C92" s="375" t="s">
        <v>3105</v>
      </c>
      <c r="D92" s="399" t="s">
        <v>538</v>
      </c>
      <c r="E92" s="155" t="s">
        <v>44</v>
      </c>
      <c r="F92" s="220" t="s">
        <v>3126</v>
      </c>
      <c r="G92" s="220" t="s">
        <v>3125</v>
      </c>
      <c r="H92" s="362"/>
      <c r="I92" s="223" t="s">
        <v>538</v>
      </c>
      <c r="J92" s="397" t="s">
        <v>3124</v>
      </c>
      <c r="K92" s="396" t="s">
        <v>192</v>
      </c>
      <c r="L92" s="393" t="s">
        <v>51</v>
      </c>
      <c r="M92" s="120" t="s">
        <v>50</v>
      </c>
    </row>
    <row r="93" spans="1:13" ht="21" x14ac:dyDescent="0.4">
      <c r="A93" s="144"/>
      <c r="B93" s="703"/>
      <c r="C93" s="324"/>
      <c r="D93" s="233"/>
      <c r="E93" s="155" t="s">
        <v>63</v>
      </c>
      <c r="F93" s="220" t="s">
        <v>3123</v>
      </c>
      <c r="G93" s="5" t="s">
        <v>3122</v>
      </c>
      <c r="H93" s="9"/>
      <c r="I93" s="395"/>
      <c r="J93" s="190" t="s">
        <v>3121</v>
      </c>
      <c r="K93" s="244" t="s">
        <v>136</v>
      </c>
      <c r="L93" s="119"/>
      <c r="M93" s="119"/>
    </row>
    <row r="94" spans="1:13" ht="42" x14ac:dyDescent="0.4">
      <c r="A94" s="144"/>
      <c r="B94" s="703"/>
      <c r="C94" s="373" t="s">
        <v>3120</v>
      </c>
      <c r="D94" s="392" t="s">
        <v>514</v>
      </c>
      <c r="E94" s="323" t="s">
        <v>44</v>
      </c>
      <c r="F94" s="233" t="s">
        <v>3119</v>
      </c>
      <c r="G94" s="118" t="s">
        <v>3118</v>
      </c>
      <c r="H94" s="119"/>
      <c r="I94" s="134" t="s">
        <v>514</v>
      </c>
      <c r="J94" s="133" t="s">
        <v>3117</v>
      </c>
      <c r="K94" s="394" t="s">
        <v>52</v>
      </c>
      <c r="L94" s="393" t="s">
        <v>51</v>
      </c>
      <c r="M94" s="120" t="s">
        <v>50</v>
      </c>
    </row>
    <row r="95" spans="1:13" ht="21" x14ac:dyDescent="0.4">
      <c r="A95" s="144"/>
      <c r="B95" s="703"/>
      <c r="C95" s="143"/>
      <c r="D95" s="392"/>
      <c r="E95" s="155" t="s">
        <v>63</v>
      </c>
      <c r="F95" s="220" t="s">
        <v>3116</v>
      </c>
      <c r="G95" s="220" t="s">
        <v>3115</v>
      </c>
      <c r="H95" s="172"/>
      <c r="I95" s="233"/>
      <c r="J95" s="220" t="s">
        <v>3114</v>
      </c>
      <c r="K95" s="192" t="s">
        <v>136</v>
      </c>
      <c r="L95" s="119"/>
      <c r="M95" s="118"/>
    </row>
    <row r="96" spans="1:13" ht="31.5" x14ac:dyDescent="0.4">
      <c r="A96" s="174">
        <v>68</v>
      </c>
      <c r="B96" s="399" t="s">
        <v>502</v>
      </c>
      <c r="C96" s="391">
        <v>2</v>
      </c>
      <c r="D96" s="220" t="s">
        <v>498</v>
      </c>
      <c r="E96" s="155" t="s">
        <v>44</v>
      </c>
      <c r="F96" s="220" t="s">
        <v>3113</v>
      </c>
      <c r="G96" s="390" t="s">
        <v>3112</v>
      </c>
      <c r="H96" s="389" t="s">
        <v>502</v>
      </c>
      <c r="I96" s="43" t="s">
        <v>502</v>
      </c>
      <c r="J96" s="224" t="s">
        <v>3111</v>
      </c>
      <c r="K96" s="220" t="s">
        <v>136</v>
      </c>
      <c r="L96" s="388" t="s">
        <v>51</v>
      </c>
      <c r="M96" s="192" t="s">
        <v>50</v>
      </c>
    </row>
    <row r="97" spans="1:13" ht="73.5" x14ac:dyDescent="0.4">
      <c r="A97" s="191"/>
      <c r="B97" s="85"/>
      <c r="C97" s="36">
        <v>5</v>
      </c>
      <c r="D97" s="109" t="s">
        <v>465</v>
      </c>
      <c r="E97" s="34" t="s">
        <v>44</v>
      </c>
      <c r="F97" s="109" t="s">
        <v>3110</v>
      </c>
      <c r="G97" s="23" t="s">
        <v>3109</v>
      </c>
      <c r="H97" s="119"/>
      <c r="I97" s="92" t="s">
        <v>465</v>
      </c>
      <c r="J97" s="96" t="s">
        <v>3108</v>
      </c>
      <c r="K97" s="120" t="s">
        <v>136</v>
      </c>
      <c r="L97" s="699" t="s">
        <v>51</v>
      </c>
      <c r="M97" s="23" t="s">
        <v>50</v>
      </c>
    </row>
    <row r="98" spans="1:13" ht="52.5" x14ac:dyDescent="0.4">
      <c r="A98" s="191"/>
      <c r="B98" s="353"/>
      <c r="C98" s="122"/>
      <c r="D98" s="353"/>
      <c r="E98" s="412"/>
      <c r="F98" s="85"/>
      <c r="G98" s="119"/>
      <c r="H98" s="119"/>
      <c r="I98" s="178"/>
      <c r="J98" s="192" t="s">
        <v>3107</v>
      </c>
      <c r="K98" s="192" t="s">
        <v>57</v>
      </c>
      <c r="L98" s="595"/>
      <c r="M98" s="96"/>
    </row>
    <row r="99" spans="1:13" ht="84" x14ac:dyDescent="0.4">
      <c r="A99" s="81"/>
      <c r="B99" s="84"/>
      <c r="C99" s="30"/>
      <c r="D99" s="31"/>
      <c r="E99" s="29"/>
      <c r="F99" s="84"/>
      <c r="G99" s="118"/>
      <c r="H99" s="118"/>
      <c r="I99" s="16"/>
      <c r="J99" s="118" t="s">
        <v>3106</v>
      </c>
      <c r="K99" s="113" t="s">
        <v>844</v>
      </c>
      <c r="L99" s="596"/>
      <c r="M99" s="118"/>
    </row>
    <row r="100" spans="1:13" ht="31.5" x14ac:dyDescent="0.4">
      <c r="A100" s="86">
        <v>69</v>
      </c>
      <c r="B100" s="704" t="s">
        <v>449</v>
      </c>
      <c r="C100" s="706" t="s">
        <v>3105</v>
      </c>
      <c r="D100" s="590" t="s">
        <v>400</v>
      </c>
      <c r="E100" s="415" t="s">
        <v>121</v>
      </c>
      <c r="F100" s="247" t="s">
        <v>390</v>
      </c>
      <c r="G100" s="109" t="s">
        <v>3104</v>
      </c>
      <c r="H100" s="23" t="s">
        <v>449</v>
      </c>
      <c r="I100" s="23" t="s">
        <v>400</v>
      </c>
      <c r="J100" s="23" t="s">
        <v>3103</v>
      </c>
      <c r="K100" s="120" t="s">
        <v>47</v>
      </c>
      <c r="L100" s="699" t="s">
        <v>51</v>
      </c>
      <c r="M100" s="594" t="s">
        <v>50</v>
      </c>
    </row>
    <row r="101" spans="1:13" x14ac:dyDescent="0.4">
      <c r="A101" s="191"/>
      <c r="B101" s="705"/>
      <c r="C101" s="707"/>
      <c r="D101" s="591"/>
      <c r="E101" s="412" t="s">
        <v>80</v>
      </c>
      <c r="F101" s="85" t="s">
        <v>381</v>
      </c>
      <c r="G101" s="594" t="s">
        <v>3102</v>
      </c>
      <c r="H101" s="178"/>
      <c r="I101" s="178"/>
      <c r="J101" s="384" t="s">
        <v>3101</v>
      </c>
      <c r="K101" s="120" t="s">
        <v>136</v>
      </c>
      <c r="L101" s="595"/>
      <c r="M101" s="595"/>
    </row>
    <row r="102" spans="1:13" ht="115.5" x14ac:dyDescent="0.4">
      <c r="A102" s="191"/>
      <c r="B102" s="705"/>
      <c r="C102" s="593"/>
      <c r="D102" s="591"/>
      <c r="E102" s="412"/>
      <c r="F102" s="85"/>
      <c r="G102" s="596"/>
      <c r="H102" s="119"/>
      <c r="I102" s="119"/>
      <c r="J102" s="16" t="s">
        <v>3100</v>
      </c>
      <c r="K102" s="118"/>
      <c r="L102" s="595"/>
      <c r="M102" s="595"/>
    </row>
    <row r="103" spans="1:13" ht="21" x14ac:dyDescent="0.4">
      <c r="A103" s="144"/>
      <c r="B103" s="392"/>
      <c r="C103" s="143"/>
      <c r="D103" s="392"/>
      <c r="E103" s="157"/>
      <c r="F103" s="392"/>
      <c r="G103" s="224" t="s">
        <v>3099</v>
      </c>
      <c r="H103" s="408"/>
      <c r="I103" s="95"/>
      <c r="J103" s="190" t="s">
        <v>374</v>
      </c>
      <c r="K103" s="380" t="s">
        <v>2759</v>
      </c>
      <c r="L103" s="410"/>
      <c r="M103" s="119"/>
    </row>
    <row r="104" spans="1:13" ht="21" x14ac:dyDescent="0.4">
      <c r="A104" s="174">
        <v>71</v>
      </c>
      <c r="B104" s="399" t="s">
        <v>340</v>
      </c>
      <c r="C104" s="375" t="s">
        <v>3098</v>
      </c>
      <c r="D104" s="399" t="s">
        <v>2747</v>
      </c>
      <c r="E104" s="325" t="s">
        <v>44</v>
      </c>
      <c r="F104" s="399" t="s">
        <v>3097</v>
      </c>
      <c r="G104" s="387" t="s">
        <v>3096</v>
      </c>
      <c r="H104" s="96" t="s">
        <v>3095</v>
      </c>
      <c r="I104" s="96" t="s">
        <v>3094</v>
      </c>
      <c r="J104" s="190" t="s">
        <v>3093</v>
      </c>
      <c r="K104" s="380" t="s">
        <v>136</v>
      </c>
      <c r="L104" s="417" t="s">
        <v>51</v>
      </c>
      <c r="M104" s="120" t="s">
        <v>50</v>
      </c>
    </row>
    <row r="105" spans="1:13" ht="31.5" x14ac:dyDescent="0.4">
      <c r="A105" s="144"/>
      <c r="B105" s="392"/>
      <c r="C105" s="378"/>
      <c r="D105" s="233"/>
      <c r="E105" s="323"/>
      <c r="F105" s="233"/>
      <c r="G105" s="383"/>
      <c r="H105" s="382"/>
      <c r="I105" s="381"/>
      <c r="J105" s="190" t="s">
        <v>3092</v>
      </c>
      <c r="K105" s="380" t="s">
        <v>192</v>
      </c>
      <c r="L105" s="410"/>
      <c r="M105" s="118"/>
    </row>
    <row r="106" spans="1:13" ht="21" x14ac:dyDescent="0.4">
      <c r="A106" s="379"/>
      <c r="B106" s="233"/>
      <c r="C106" s="378" t="s">
        <v>3091</v>
      </c>
      <c r="D106" s="233" t="s">
        <v>3090</v>
      </c>
      <c r="E106" s="323" t="s">
        <v>44</v>
      </c>
      <c r="F106" s="233" t="s">
        <v>3089</v>
      </c>
      <c r="G106" s="387" t="s">
        <v>322</v>
      </c>
      <c r="H106" s="377"/>
      <c r="I106" s="43" t="s">
        <v>321</v>
      </c>
      <c r="J106" s="224" t="s">
        <v>3088</v>
      </c>
      <c r="K106" s="220" t="s">
        <v>136</v>
      </c>
      <c r="L106" s="224" t="s">
        <v>51</v>
      </c>
      <c r="M106" s="120" t="s">
        <v>50</v>
      </c>
    </row>
    <row r="107" spans="1:13" ht="136.5" x14ac:dyDescent="0.4">
      <c r="A107" s="144">
        <v>72</v>
      </c>
      <c r="B107" s="362" t="s">
        <v>294</v>
      </c>
      <c r="C107" s="36">
        <v>1</v>
      </c>
      <c r="D107" s="387" t="s">
        <v>294</v>
      </c>
      <c r="E107" s="34" t="s">
        <v>44</v>
      </c>
      <c r="F107" s="23" t="s">
        <v>3087</v>
      </c>
      <c r="G107" s="109" t="s">
        <v>3086</v>
      </c>
      <c r="H107" s="353" t="s">
        <v>294</v>
      </c>
      <c r="I107" s="96" t="s">
        <v>294</v>
      </c>
      <c r="J107" s="387" t="s">
        <v>3085</v>
      </c>
      <c r="K107" s="175" t="s">
        <v>47</v>
      </c>
      <c r="L107" s="96" t="s">
        <v>51</v>
      </c>
      <c r="M107" s="23" t="s">
        <v>50</v>
      </c>
    </row>
    <row r="108" spans="1:13" ht="21" x14ac:dyDescent="0.4">
      <c r="A108" s="144"/>
      <c r="B108" s="362"/>
      <c r="C108" s="30"/>
      <c r="D108" s="31"/>
      <c r="E108" s="29"/>
      <c r="F108" s="16"/>
      <c r="G108" s="84"/>
      <c r="H108" s="353"/>
      <c r="I108" s="190"/>
      <c r="J108" s="387" t="s">
        <v>3084</v>
      </c>
      <c r="K108" s="175" t="s">
        <v>192</v>
      </c>
      <c r="L108" s="95"/>
      <c r="M108" s="178"/>
    </row>
    <row r="109" spans="1:13" ht="42" x14ac:dyDescent="0.4">
      <c r="A109" s="144"/>
      <c r="B109" s="362"/>
      <c r="C109" s="36">
        <v>2</v>
      </c>
      <c r="D109" s="220" t="s">
        <v>3083</v>
      </c>
      <c r="E109" s="155" t="s">
        <v>157</v>
      </c>
      <c r="F109" s="220" t="s">
        <v>3082</v>
      </c>
      <c r="G109" s="85" t="s">
        <v>3081</v>
      </c>
      <c r="H109" s="95"/>
      <c r="I109" s="224" t="s">
        <v>245</v>
      </c>
      <c r="J109" s="387" t="s">
        <v>3080</v>
      </c>
      <c r="K109" s="376" t="s">
        <v>192</v>
      </c>
      <c r="L109" s="400" t="s">
        <v>51</v>
      </c>
      <c r="M109" s="118"/>
    </row>
    <row r="110" spans="1:13" ht="21" x14ac:dyDescent="0.4">
      <c r="A110" s="191"/>
      <c r="B110" s="353"/>
      <c r="C110" s="386">
        <v>3</v>
      </c>
      <c r="D110" s="109" t="s">
        <v>216</v>
      </c>
      <c r="E110" s="34" t="s">
        <v>63</v>
      </c>
      <c r="F110" s="109" t="s">
        <v>3079</v>
      </c>
      <c r="G110" s="109" t="s">
        <v>3078</v>
      </c>
      <c r="H110" s="353"/>
      <c r="I110" s="95" t="s">
        <v>216</v>
      </c>
      <c r="J110" s="387" t="s">
        <v>3077</v>
      </c>
      <c r="K110" s="175" t="s">
        <v>136</v>
      </c>
      <c r="L110" s="95"/>
      <c r="M110" s="178"/>
    </row>
    <row r="111" spans="1:13" ht="52.5" x14ac:dyDescent="0.4">
      <c r="A111" s="191"/>
      <c r="B111" s="353"/>
      <c r="C111" s="385"/>
      <c r="D111" s="85"/>
      <c r="E111" s="412"/>
      <c r="F111" s="85"/>
      <c r="G111" s="190"/>
      <c r="H111" s="95"/>
      <c r="I111" s="95"/>
      <c r="J111" s="43" t="s">
        <v>3076</v>
      </c>
      <c r="K111" s="194" t="s">
        <v>47</v>
      </c>
      <c r="L111" s="95"/>
      <c r="M111" s="178"/>
    </row>
    <row r="112" spans="1:13" ht="21" x14ac:dyDescent="0.4">
      <c r="A112" s="191"/>
      <c r="B112" s="353"/>
      <c r="C112" s="122"/>
      <c r="D112" s="84"/>
      <c r="E112" s="29"/>
      <c r="F112" s="85"/>
      <c r="G112" s="109" t="s">
        <v>3075</v>
      </c>
      <c r="H112" s="408"/>
      <c r="I112" s="95"/>
      <c r="J112" s="353" t="s">
        <v>3075</v>
      </c>
      <c r="K112" s="134" t="s">
        <v>2759</v>
      </c>
      <c r="L112" s="95"/>
      <c r="M112" s="178"/>
    </row>
    <row r="113" spans="1:13" ht="21" x14ac:dyDescent="0.4">
      <c r="A113" s="191"/>
      <c r="B113" s="85"/>
      <c r="C113" s="375">
        <v>4</v>
      </c>
      <c r="D113" s="362" t="s">
        <v>3072</v>
      </c>
      <c r="E113" s="157" t="s">
        <v>44</v>
      </c>
      <c r="F113" s="220" t="s">
        <v>3074</v>
      </c>
      <c r="G113" s="387" t="s">
        <v>3073</v>
      </c>
      <c r="H113" s="95"/>
      <c r="I113" s="387" t="s">
        <v>3072</v>
      </c>
      <c r="J113" s="224" t="s">
        <v>3071</v>
      </c>
      <c r="K113" s="374" t="s">
        <v>57</v>
      </c>
      <c r="L113" s="400" t="s">
        <v>51</v>
      </c>
      <c r="M113" s="119"/>
    </row>
    <row r="114" spans="1:13" ht="31.5" x14ac:dyDescent="0.4">
      <c r="A114" s="191"/>
      <c r="B114" s="85"/>
      <c r="C114" s="373"/>
      <c r="D114" s="362"/>
      <c r="E114" s="325" t="s">
        <v>157</v>
      </c>
      <c r="F114" s="399" t="s">
        <v>3070</v>
      </c>
      <c r="G114" s="224" t="s">
        <v>3069</v>
      </c>
      <c r="H114" s="95"/>
      <c r="I114" s="353"/>
      <c r="J114" s="224" t="s">
        <v>3068</v>
      </c>
      <c r="K114" s="374" t="s">
        <v>1534</v>
      </c>
      <c r="L114" s="400" t="s">
        <v>51</v>
      </c>
      <c r="M114" s="119"/>
    </row>
    <row r="115" spans="1:13" ht="31.5" x14ac:dyDescent="0.4">
      <c r="A115" s="191"/>
      <c r="B115" s="85"/>
      <c r="C115" s="373"/>
      <c r="D115" s="362"/>
      <c r="E115" s="323"/>
      <c r="F115" s="233"/>
      <c r="G115" s="224" t="s">
        <v>3067</v>
      </c>
      <c r="H115" s="95"/>
      <c r="I115" s="95"/>
      <c r="J115" s="224" t="s">
        <v>3066</v>
      </c>
      <c r="K115" s="374" t="s">
        <v>57</v>
      </c>
      <c r="L115" s="400" t="s">
        <v>51</v>
      </c>
      <c r="M115" s="119"/>
    </row>
    <row r="116" spans="1:13" ht="21" x14ac:dyDescent="0.4">
      <c r="A116" s="191"/>
      <c r="B116" s="85"/>
      <c r="C116" s="373"/>
      <c r="D116" s="233"/>
      <c r="E116" s="323" t="s">
        <v>63</v>
      </c>
      <c r="F116" s="392" t="s">
        <v>3065</v>
      </c>
      <c r="G116" s="190" t="s">
        <v>3064</v>
      </c>
      <c r="H116" s="95"/>
      <c r="I116" s="190"/>
      <c r="J116" s="387" t="s">
        <v>3063</v>
      </c>
      <c r="K116" s="82" t="s">
        <v>173</v>
      </c>
      <c r="L116" s="400" t="s">
        <v>51</v>
      </c>
      <c r="M116" s="119"/>
    </row>
    <row r="117" spans="1:13" ht="31.5" x14ac:dyDescent="0.4">
      <c r="A117" s="86">
        <v>73</v>
      </c>
      <c r="B117" s="109" t="s">
        <v>3062</v>
      </c>
      <c r="C117" s="386" t="s">
        <v>3061</v>
      </c>
      <c r="D117" s="353" t="s">
        <v>161</v>
      </c>
      <c r="E117" s="412" t="s">
        <v>3060</v>
      </c>
      <c r="F117" s="109" t="s">
        <v>3059</v>
      </c>
      <c r="G117" s="109" t="s">
        <v>3058</v>
      </c>
      <c r="H117" s="96" t="s">
        <v>161</v>
      </c>
      <c r="I117" s="95" t="s">
        <v>161</v>
      </c>
      <c r="J117" s="387" t="s">
        <v>3057</v>
      </c>
      <c r="K117" s="175" t="s">
        <v>2684</v>
      </c>
      <c r="L117" s="95"/>
      <c r="M117" s="178"/>
    </row>
    <row r="118" spans="1:13" ht="21" x14ac:dyDescent="0.4">
      <c r="A118" s="191"/>
      <c r="B118" s="353"/>
      <c r="C118" s="386" t="s">
        <v>3056</v>
      </c>
      <c r="D118" s="387" t="s">
        <v>123</v>
      </c>
      <c r="E118" s="34" t="s">
        <v>44</v>
      </c>
      <c r="F118" s="109" t="s">
        <v>3055</v>
      </c>
      <c r="G118" s="247" t="s">
        <v>3054</v>
      </c>
      <c r="H118" s="95"/>
      <c r="I118" s="96" t="s">
        <v>123</v>
      </c>
      <c r="J118" s="43" t="s">
        <v>3053</v>
      </c>
      <c r="K118" s="194" t="s">
        <v>52</v>
      </c>
      <c r="L118" s="400" t="s">
        <v>51</v>
      </c>
      <c r="M118" s="23" t="s">
        <v>50</v>
      </c>
    </row>
    <row r="119" spans="1:13" ht="21" x14ac:dyDescent="0.4">
      <c r="A119" s="191"/>
      <c r="B119" s="353"/>
      <c r="C119" s="385"/>
      <c r="D119" s="353"/>
      <c r="E119" s="34" t="s">
        <v>101</v>
      </c>
      <c r="F119" s="109" t="s">
        <v>3052</v>
      </c>
      <c r="G119" s="247" t="s">
        <v>3051</v>
      </c>
      <c r="H119" s="353"/>
      <c r="I119" s="95"/>
      <c r="J119" s="43" t="s">
        <v>3050</v>
      </c>
      <c r="K119" s="194" t="s">
        <v>57</v>
      </c>
      <c r="L119" s="95"/>
      <c r="M119" s="178"/>
    </row>
    <row r="120" spans="1:13" ht="42" x14ac:dyDescent="0.4">
      <c r="A120" s="191"/>
      <c r="B120" s="353"/>
      <c r="C120" s="386" t="s">
        <v>3049</v>
      </c>
      <c r="D120" s="109" t="s">
        <v>82</v>
      </c>
      <c r="E120" s="34" t="s">
        <v>80</v>
      </c>
      <c r="F120" s="109" t="s">
        <v>3048</v>
      </c>
      <c r="G120" s="193" t="s">
        <v>72</v>
      </c>
      <c r="H120" s="119"/>
      <c r="I120" s="120" t="s">
        <v>82</v>
      </c>
      <c r="J120" s="75" t="s">
        <v>72</v>
      </c>
      <c r="K120" s="48" t="s">
        <v>71</v>
      </c>
      <c r="L120" s="95"/>
      <c r="M120" s="178"/>
    </row>
    <row r="121" spans="1:13" x14ac:dyDescent="0.4">
      <c r="A121" s="12" t="s">
        <v>32</v>
      </c>
      <c r="B121" s="11"/>
      <c r="C121" s="206"/>
      <c r="D121" s="11"/>
      <c r="E121" s="206"/>
      <c r="F121" s="11"/>
      <c r="G121" s="11"/>
      <c r="H121" s="11"/>
      <c r="I121" s="11"/>
      <c r="J121" s="11"/>
      <c r="K121" s="11"/>
      <c r="L121" s="11"/>
      <c r="M121" s="10"/>
    </row>
    <row r="122" spans="1:13" x14ac:dyDescent="0.4">
      <c r="A122" s="9" t="s">
        <v>31</v>
      </c>
      <c r="B122" s="8"/>
      <c r="C122" s="205"/>
      <c r="D122" s="8"/>
      <c r="E122" s="205"/>
      <c r="F122" s="8"/>
      <c r="G122" s="8"/>
      <c r="H122" s="8"/>
      <c r="I122" s="8"/>
      <c r="J122" s="8"/>
      <c r="K122" s="8"/>
      <c r="L122" s="8"/>
      <c r="M122" s="7"/>
    </row>
    <row r="123" spans="1:13" x14ac:dyDescent="0.4">
      <c r="A123" s="9" t="s">
        <v>30</v>
      </c>
      <c r="B123" s="8"/>
      <c r="C123" s="205"/>
      <c r="D123" s="8"/>
      <c r="E123" s="205"/>
      <c r="F123" s="8"/>
      <c r="G123" s="8"/>
      <c r="H123" s="8"/>
      <c r="I123" s="8"/>
      <c r="J123" s="8"/>
      <c r="K123" s="8"/>
      <c r="L123" s="8"/>
      <c r="M123" s="7"/>
    </row>
    <row r="124" spans="1:13" x14ac:dyDescent="0.4">
      <c r="A124" s="9" t="s">
        <v>29</v>
      </c>
      <c r="B124" s="8"/>
      <c r="C124" s="205"/>
      <c r="D124" s="8"/>
      <c r="E124" s="205"/>
      <c r="F124" s="8"/>
      <c r="G124" s="8"/>
      <c r="H124" s="8"/>
      <c r="I124" s="8"/>
      <c r="J124" s="8"/>
      <c r="K124" s="8"/>
      <c r="L124" s="8"/>
      <c r="M124" s="7"/>
    </row>
    <row r="125" spans="1:13" x14ac:dyDescent="0.4">
      <c r="A125" s="9" t="s">
        <v>28</v>
      </c>
      <c r="B125" s="8"/>
      <c r="C125" s="205"/>
      <c r="D125" s="8"/>
      <c r="E125" s="205"/>
      <c r="F125" s="8"/>
      <c r="G125" s="8"/>
      <c r="H125" s="8"/>
      <c r="I125" s="8"/>
      <c r="J125" s="8"/>
      <c r="K125" s="8"/>
      <c r="L125" s="8"/>
      <c r="M125" s="7"/>
    </row>
    <row r="126" spans="1:13" x14ac:dyDescent="0.4">
      <c r="A126" s="9" t="s">
        <v>27</v>
      </c>
      <c r="B126" s="8"/>
      <c r="C126" s="205"/>
      <c r="D126" s="8"/>
      <c r="E126" s="205"/>
      <c r="F126" s="8"/>
      <c r="G126" s="8"/>
      <c r="H126" s="8"/>
      <c r="I126" s="8"/>
      <c r="J126" s="8"/>
      <c r="K126" s="8"/>
      <c r="L126" s="8"/>
      <c r="M126" s="7"/>
    </row>
    <row r="127" spans="1:13" x14ac:dyDescent="0.4">
      <c r="A127" s="9" t="s">
        <v>26</v>
      </c>
      <c r="B127" s="8"/>
      <c r="C127" s="205"/>
      <c r="D127" s="8"/>
      <c r="E127" s="205"/>
      <c r="F127" s="8"/>
      <c r="G127" s="8"/>
      <c r="H127" s="8"/>
      <c r="I127" s="8"/>
      <c r="J127" s="8"/>
      <c r="K127" s="8"/>
      <c r="L127" s="8"/>
      <c r="M127" s="7"/>
    </row>
    <row r="128" spans="1:13" x14ac:dyDescent="0.4">
      <c r="A128" s="9" t="s">
        <v>25</v>
      </c>
      <c r="B128" s="8"/>
      <c r="C128" s="205"/>
      <c r="D128" s="8"/>
      <c r="E128" s="205"/>
      <c r="F128" s="8"/>
      <c r="G128" s="8"/>
      <c r="H128" s="8"/>
      <c r="I128" s="8"/>
      <c r="J128" s="8"/>
      <c r="K128" s="8"/>
      <c r="L128" s="8"/>
      <c r="M128" s="7"/>
    </row>
    <row r="129" spans="1:13" x14ac:dyDescent="0.4">
      <c r="A129" s="9" t="s">
        <v>24</v>
      </c>
      <c r="B129" s="8"/>
      <c r="C129" s="205"/>
      <c r="D129" s="8"/>
      <c r="E129" s="205"/>
      <c r="F129" s="8"/>
      <c r="G129" s="8"/>
      <c r="H129" s="8"/>
      <c r="I129" s="8"/>
      <c r="J129" s="8"/>
      <c r="K129" s="8"/>
      <c r="L129" s="8"/>
      <c r="M129" s="7"/>
    </row>
    <row r="130" spans="1:13" x14ac:dyDescent="0.4">
      <c r="A130" s="9" t="s">
        <v>23</v>
      </c>
      <c r="B130" s="8"/>
      <c r="C130" s="205"/>
      <c r="D130" s="8"/>
      <c r="E130" s="205"/>
      <c r="F130" s="8"/>
      <c r="G130" s="8"/>
      <c r="H130" s="8"/>
      <c r="I130" s="8"/>
      <c r="J130" s="8"/>
      <c r="K130" s="8"/>
      <c r="L130" s="8"/>
      <c r="M130" s="7"/>
    </row>
    <row r="131" spans="1:13" x14ac:dyDescent="0.4">
      <c r="A131" s="9" t="s">
        <v>22</v>
      </c>
      <c r="B131" s="8"/>
      <c r="C131" s="205"/>
      <c r="D131" s="8"/>
      <c r="E131" s="205"/>
      <c r="F131" s="8"/>
      <c r="G131" s="8"/>
      <c r="H131" s="8"/>
      <c r="I131" s="8"/>
      <c r="J131" s="8"/>
      <c r="K131" s="8"/>
      <c r="L131" s="8"/>
      <c r="M131" s="7"/>
    </row>
    <row r="132" spans="1:13" x14ac:dyDescent="0.4">
      <c r="A132" s="9" t="s">
        <v>21</v>
      </c>
      <c r="B132" s="8"/>
      <c r="C132" s="205"/>
      <c r="D132" s="8"/>
      <c r="E132" s="205"/>
      <c r="F132" s="8"/>
      <c r="G132" s="8"/>
      <c r="H132" s="8"/>
      <c r="I132" s="8"/>
      <c r="J132" s="8"/>
      <c r="K132" s="8"/>
      <c r="L132" s="8"/>
      <c r="M132" s="7"/>
    </row>
    <row r="133" spans="1:13" x14ac:dyDescent="0.4">
      <c r="A133" s="9" t="s">
        <v>20</v>
      </c>
      <c r="B133" s="8"/>
      <c r="C133" s="205"/>
      <c r="D133" s="8"/>
      <c r="E133" s="205"/>
      <c r="F133" s="8"/>
      <c r="G133" s="8"/>
      <c r="H133" s="8"/>
      <c r="I133" s="8"/>
      <c r="J133" s="8"/>
      <c r="K133" s="8"/>
      <c r="L133" s="8"/>
      <c r="M133" s="7"/>
    </row>
    <row r="134" spans="1:13" x14ac:dyDescent="0.4">
      <c r="A134" s="9" t="s">
        <v>19</v>
      </c>
      <c r="B134" s="8"/>
      <c r="C134" s="205"/>
      <c r="D134" s="8"/>
      <c r="E134" s="205"/>
      <c r="F134" s="8"/>
      <c r="G134" s="8"/>
      <c r="H134" s="8"/>
      <c r="I134" s="8"/>
      <c r="J134" s="8"/>
      <c r="K134" s="8"/>
      <c r="L134" s="8"/>
      <c r="M134" s="7"/>
    </row>
    <row r="135" spans="1:13" x14ac:dyDescent="0.4">
      <c r="A135" s="9" t="s">
        <v>18</v>
      </c>
      <c r="B135" s="8"/>
      <c r="C135" s="205"/>
      <c r="D135" s="8"/>
      <c r="E135" s="205"/>
      <c r="F135" s="8"/>
      <c r="G135" s="8"/>
      <c r="H135" s="8"/>
      <c r="I135" s="8"/>
      <c r="J135" s="8"/>
      <c r="K135" s="8"/>
      <c r="L135" s="8"/>
      <c r="M135" s="7"/>
    </row>
    <row r="136" spans="1:13" x14ac:dyDescent="0.4">
      <c r="A136" s="9" t="s">
        <v>17</v>
      </c>
      <c r="B136" s="8"/>
      <c r="C136" s="205"/>
      <c r="D136" s="8"/>
      <c r="E136" s="205"/>
      <c r="F136" s="8"/>
      <c r="G136" s="8"/>
      <c r="H136" s="8"/>
      <c r="I136" s="8"/>
      <c r="J136" s="8"/>
      <c r="K136" s="8"/>
      <c r="L136" s="8"/>
      <c r="M136" s="7"/>
    </row>
    <row r="137" spans="1:13" x14ac:dyDescent="0.4">
      <c r="A137" s="9" t="s">
        <v>16</v>
      </c>
      <c r="B137" s="8"/>
      <c r="C137" s="205"/>
      <c r="D137" s="8"/>
      <c r="E137" s="205"/>
      <c r="F137" s="8"/>
      <c r="G137" s="8"/>
      <c r="H137" s="8"/>
      <c r="I137" s="8"/>
      <c r="J137" s="8"/>
      <c r="K137" s="8"/>
      <c r="L137" s="8"/>
      <c r="M137" s="7"/>
    </row>
    <row r="138" spans="1:13" x14ac:dyDescent="0.4">
      <c r="A138" s="9" t="s">
        <v>15</v>
      </c>
      <c r="B138" s="8"/>
      <c r="C138" s="205"/>
      <c r="D138" s="8"/>
      <c r="E138" s="205"/>
      <c r="F138" s="8"/>
      <c r="G138" s="8"/>
      <c r="H138" s="8"/>
      <c r="I138" s="8"/>
      <c r="J138" s="8"/>
      <c r="K138" s="8"/>
      <c r="L138" s="8"/>
      <c r="M138" s="7"/>
    </row>
    <row r="139" spans="1:13" x14ac:dyDescent="0.4">
      <c r="A139" s="9" t="s">
        <v>14</v>
      </c>
      <c r="B139" s="8"/>
      <c r="C139" s="205"/>
      <c r="D139" s="8"/>
      <c r="E139" s="205"/>
      <c r="F139" s="8"/>
      <c r="G139" s="8"/>
      <c r="H139" s="8"/>
      <c r="I139" s="8"/>
      <c r="J139" s="8"/>
      <c r="K139" s="8"/>
      <c r="L139" s="8"/>
      <c r="M139" s="7"/>
    </row>
    <row r="140" spans="1:13" x14ac:dyDescent="0.4">
      <c r="A140" s="9" t="s">
        <v>13</v>
      </c>
      <c r="B140" s="8"/>
      <c r="C140" s="205"/>
      <c r="D140" s="8"/>
      <c r="E140" s="205"/>
      <c r="F140" s="8"/>
      <c r="G140" s="8"/>
      <c r="H140" s="8"/>
      <c r="I140" s="8"/>
      <c r="J140" s="8"/>
      <c r="K140" s="8"/>
      <c r="L140" s="8"/>
      <c r="M140" s="7"/>
    </row>
    <row r="141" spans="1:13" x14ac:dyDescent="0.4">
      <c r="A141" s="9" t="s">
        <v>12</v>
      </c>
      <c r="B141" s="8"/>
      <c r="C141" s="205"/>
      <c r="D141" s="8"/>
      <c r="E141" s="205"/>
      <c r="F141" s="8"/>
      <c r="G141" s="8"/>
      <c r="H141" s="8"/>
      <c r="I141" s="8"/>
      <c r="J141" s="8"/>
      <c r="K141" s="8"/>
      <c r="L141" s="8"/>
      <c r="M141" s="7"/>
    </row>
    <row r="142" spans="1:13" x14ac:dyDescent="0.4">
      <c r="A142" s="9" t="s">
        <v>11</v>
      </c>
      <c r="B142" s="8"/>
      <c r="C142" s="205"/>
      <c r="D142" s="8"/>
      <c r="E142" s="205"/>
      <c r="F142" s="8"/>
      <c r="G142" s="8"/>
      <c r="H142" s="8"/>
      <c r="I142" s="8"/>
      <c r="J142" s="8"/>
      <c r="K142" s="8"/>
      <c r="L142" s="8"/>
      <c r="M142" s="7"/>
    </row>
    <row r="143" spans="1:13" x14ac:dyDescent="0.4">
      <c r="A143" s="9" t="s">
        <v>10</v>
      </c>
      <c r="B143" s="8"/>
      <c r="C143" s="205"/>
      <c r="D143" s="8"/>
      <c r="E143" s="205"/>
      <c r="F143" s="8"/>
      <c r="G143" s="8"/>
      <c r="H143" s="8"/>
      <c r="I143" s="8"/>
      <c r="J143" s="8"/>
      <c r="K143" s="8"/>
      <c r="L143" s="8"/>
      <c r="M143" s="7"/>
    </row>
    <row r="144" spans="1:13" x14ac:dyDescent="0.4">
      <c r="A144" s="9" t="s">
        <v>9</v>
      </c>
      <c r="B144" s="8"/>
      <c r="C144" s="205"/>
      <c r="D144" s="8"/>
      <c r="E144" s="205"/>
      <c r="F144" s="8"/>
      <c r="G144" s="8"/>
      <c r="H144" s="8"/>
      <c r="I144" s="8"/>
      <c r="J144" s="8"/>
      <c r="K144" s="8"/>
      <c r="L144" s="8"/>
      <c r="M144" s="7"/>
    </row>
    <row r="145" spans="1:13" x14ac:dyDescent="0.4">
      <c r="A145" s="9" t="s">
        <v>8</v>
      </c>
      <c r="B145" s="8"/>
      <c r="C145" s="205"/>
      <c r="D145" s="8"/>
      <c r="E145" s="205"/>
      <c r="F145" s="8"/>
      <c r="G145" s="8"/>
      <c r="H145" s="8"/>
      <c r="I145" s="8"/>
      <c r="J145" s="8"/>
      <c r="K145" s="8"/>
      <c r="L145" s="8"/>
      <c r="M145" s="7"/>
    </row>
    <row r="146" spans="1:13" x14ac:dyDescent="0.4">
      <c r="A146" s="9" t="s">
        <v>7</v>
      </c>
      <c r="B146" s="8"/>
      <c r="C146" s="205"/>
      <c r="D146" s="8"/>
      <c r="E146" s="205"/>
      <c r="F146" s="8"/>
      <c r="G146" s="8"/>
      <c r="H146" s="8"/>
      <c r="I146" s="8"/>
      <c r="J146" s="8"/>
      <c r="K146" s="8"/>
      <c r="L146" s="8"/>
      <c r="M146" s="7"/>
    </row>
    <row r="147" spans="1:13" x14ac:dyDescent="0.4">
      <c r="A147" s="9" t="s">
        <v>6</v>
      </c>
      <c r="B147" s="8"/>
      <c r="C147" s="205"/>
      <c r="D147" s="8"/>
      <c r="E147" s="205"/>
      <c r="F147" s="8"/>
      <c r="G147" s="8"/>
      <c r="H147" s="8"/>
      <c r="I147" s="8"/>
      <c r="J147" s="8"/>
      <c r="K147" s="8"/>
      <c r="L147" s="8"/>
      <c r="M147" s="7"/>
    </row>
    <row r="148" spans="1:13" x14ac:dyDescent="0.4">
      <c r="A148" s="9" t="s">
        <v>5</v>
      </c>
      <c r="B148" s="8"/>
      <c r="C148" s="205"/>
      <c r="D148" s="8"/>
      <c r="E148" s="205"/>
      <c r="F148" s="8"/>
      <c r="G148" s="8"/>
      <c r="H148" s="8"/>
      <c r="I148" s="8"/>
      <c r="J148" s="8"/>
      <c r="K148" s="8"/>
      <c r="L148" s="8"/>
      <c r="M148" s="7"/>
    </row>
    <row r="149" spans="1:13" x14ac:dyDescent="0.4">
      <c r="A149" s="9" t="s">
        <v>4</v>
      </c>
      <c r="B149" s="8"/>
      <c r="C149" s="205"/>
      <c r="D149" s="8"/>
      <c r="E149" s="205"/>
      <c r="F149" s="8"/>
      <c r="G149" s="8"/>
      <c r="H149" s="8"/>
      <c r="I149" s="8"/>
      <c r="J149" s="8"/>
      <c r="K149" s="8"/>
      <c r="L149" s="8"/>
      <c r="M149" s="7"/>
    </row>
    <row r="150" spans="1:13" x14ac:dyDescent="0.4">
      <c r="A150" s="9" t="s">
        <v>3</v>
      </c>
      <c r="B150" s="8"/>
      <c r="C150" s="205"/>
      <c r="D150" s="8"/>
      <c r="E150" s="205"/>
      <c r="F150" s="8"/>
      <c r="G150" s="8"/>
      <c r="H150" s="8"/>
      <c r="I150" s="8"/>
      <c r="J150" s="8"/>
      <c r="K150" s="8"/>
      <c r="L150" s="8"/>
      <c r="M150" s="7"/>
    </row>
    <row r="151" spans="1:13" x14ac:dyDescent="0.4">
      <c r="A151" s="9" t="s">
        <v>2</v>
      </c>
      <c r="B151" s="8"/>
      <c r="C151" s="205"/>
      <c r="D151" s="8"/>
      <c r="E151" s="205"/>
      <c r="F151" s="8"/>
      <c r="G151" s="8"/>
      <c r="H151" s="8"/>
      <c r="I151" s="8"/>
      <c r="J151" s="8"/>
      <c r="K151" s="8"/>
      <c r="L151" s="8"/>
      <c r="M151" s="7"/>
    </row>
    <row r="152" spans="1:13" x14ac:dyDescent="0.4">
      <c r="A152" s="9" t="s">
        <v>1</v>
      </c>
      <c r="B152" s="8"/>
      <c r="C152" s="205"/>
      <c r="D152" s="8"/>
      <c r="E152" s="205"/>
      <c r="F152" s="8"/>
      <c r="G152" s="8"/>
      <c r="H152" s="8"/>
      <c r="I152" s="8"/>
      <c r="J152" s="8"/>
      <c r="K152" s="8"/>
      <c r="L152" s="8"/>
      <c r="M152" s="7"/>
    </row>
    <row r="153" spans="1:13" x14ac:dyDescent="0.4">
      <c r="A153" s="6"/>
      <c r="B153" s="5"/>
      <c r="C153" s="204"/>
      <c r="D153" s="5"/>
      <c r="E153" s="204"/>
      <c r="F153" s="5"/>
      <c r="G153" s="5"/>
      <c r="H153" s="5"/>
      <c r="I153" s="5"/>
      <c r="J153" s="5"/>
      <c r="K153" s="5"/>
      <c r="L153" s="5"/>
      <c r="M153" s="4"/>
    </row>
    <row r="154" spans="1:13" s="18" customFormat="1" x14ac:dyDescent="0.4">
      <c r="A154" s="345"/>
      <c r="B154" s="353"/>
      <c r="C154" s="358"/>
      <c r="D154" s="353"/>
      <c r="E154" s="370"/>
      <c r="F154" s="353"/>
      <c r="G154" s="353"/>
      <c r="H154" s="353"/>
      <c r="I154" s="353"/>
      <c r="J154" s="353"/>
      <c r="K154" s="181"/>
      <c r="L154" s="356"/>
      <c r="M154" s="181"/>
    </row>
    <row r="155" spans="1:13" s="18" customFormat="1" x14ac:dyDescent="0.4">
      <c r="A155" s="345"/>
      <c r="B155" s="353"/>
      <c r="C155" s="358"/>
      <c r="D155" s="353"/>
      <c r="E155" s="370"/>
      <c r="F155" s="353"/>
      <c r="G155" s="353"/>
      <c r="H155" s="353"/>
      <c r="I155" s="353"/>
      <c r="J155" s="353"/>
      <c r="K155" s="353"/>
      <c r="L155" s="353"/>
      <c r="M155" s="181"/>
    </row>
    <row r="156" spans="1:13" s="18" customFormat="1" x14ac:dyDescent="0.4">
      <c r="A156" s="345"/>
      <c r="B156" s="353"/>
      <c r="C156" s="358"/>
      <c r="D156" s="353"/>
      <c r="E156" s="370"/>
      <c r="F156" s="353"/>
      <c r="G156" s="353"/>
      <c r="H156" s="353"/>
      <c r="I156" s="353"/>
      <c r="J156" s="353"/>
      <c r="K156" s="353"/>
      <c r="L156" s="356"/>
      <c r="M156" s="181"/>
    </row>
    <row r="157" spans="1:13" s="18" customFormat="1" x14ac:dyDescent="0.4">
      <c r="A157" s="345"/>
      <c r="B157" s="353"/>
      <c r="C157" s="358"/>
      <c r="D157" s="353"/>
      <c r="E157" s="370"/>
      <c r="F157" s="353"/>
      <c r="G157" s="353"/>
      <c r="H157" s="353"/>
      <c r="I157" s="353"/>
      <c r="J157" s="353"/>
      <c r="K157" s="181"/>
      <c r="L157" s="356"/>
      <c r="M157" s="181"/>
    </row>
    <row r="158" spans="1:13" s="18" customFormat="1" x14ac:dyDescent="0.4">
      <c r="A158" s="345"/>
      <c r="B158" s="353"/>
      <c r="C158" s="358"/>
      <c r="D158" s="353"/>
      <c r="E158" s="370"/>
      <c r="F158" s="353"/>
      <c r="G158" s="353"/>
      <c r="H158" s="353"/>
      <c r="I158" s="353"/>
      <c r="J158" s="353"/>
      <c r="K158" s="353"/>
      <c r="L158" s="353"/>
      <c r="M158" s="181"/>
    </row>
    <row r="159" spans="1:13" s="18" customFormat="1" x14ac:dyDescent="0.4">
      <c r="A159" s="345"/>
      <c r="B159" s="353"/>
      <c r="C159" s="358"/>
      <c r="D159" s="353"/>
      <c r="E159" s="370"/>
      <c r="F159" s="353"/>
      <c r="G159" s="353"/>
      <c r="H159" s="353"/>
      <c r="I159" s="353"/>
      <c r="J159" s="353"/>
      <c r="K159" s="181"/>
      <c r="L159" s="353"/>
      <c r="M159" s="181"/>
    </row>
    <row r="160" spans="1:13" s="18" customFormat="1" x14ac:dyDescent="0.4">
      <c r="A160" s="345"/>
      <c r="B160" s="353"/>
      <c r="C160" s="358"/>
      <c r="D160" s="353"/>
      <c r="E160" s="370"/>
      <c r="F160" s="353"/>
      <c r="G160" s="353"/>
      <c r="H160" s="353"/>
      <c r="I160" s="353"/>
      <c r="J160" s="353"/>
      <c r="K160" s="181"/>
      <c r="L160" s="353"/>
      <c r="M160" s="181"/>
    </row>
    <row r="161" spans="1:13" s="18" customFormat="1" x14ac:dyDescent="0.4">
      <c r="A161" s="345"/>
      <c r="B161" s="353"/>
      <c r="C161" s="358"/>
      <c r="D161" s="353"/>
      <c r="E161" s="370"/>
      <c r="F161" s="353"/>
      <c r="G161" s="353"/>
      <c r="H161" s="353"/>
      <c r="I161" s="353"/>
      <c r="J161" s="353"/>
      <c r="K161" s="181"/>
      <c r="L161" s="353"/>
      <c r="M161" s="181"/>
    </row>
    <row r="162" spans="1:13" s="18" customFormat="1" ht="10.5" customHeight="1" x14ac:dyDescent="0.4">
      <c r="A162" s="345"/>
      <c r="B162" s="353"/>
      <c r="C162" s="358"/>
      <c r="D162" s="705"/>
      <c r="E162" s="370"/>
      <c r="F162" s="353"/>
      <c r="G162" s="353"/>
      <c r="H162" s="353"/>
      <c r="I162" s="353"/>
      <c r="J162" s="353"/>
      <c r="K162" s="353"/>
      <c r="L162" s="353"/>
      <c r="M162" s="181"/>
    </row>
    <row r="163" spans="1:13" s="18" customFormat="1" x14ac:dyDescent="0.4">
      <c r="A163" s="345"/>
      <c r="B163" s="353"/>
      <c r="C163" s="358"/>
      <c r="D163" s="705"/>
      <c r="E163" s="370"/>
      <c r="F163" s="353"/>
      <c r="G163" s="353"/>
      <c r="H163" s="353"/>
      <c r="I163" s="353"/>
      <c r="J163" s="353"/>
      <c r="K163" s="181"/>
      <c r="L163" s="353"/>
      <c r="M163" s="181"/>
    </row>
    <row r="164" spans="1:13" s="18" customFormat="1" x14ac:dyDescent="0.4">
      <c r="A164" s="345"/>
      <c r="B164" s="353"/>
      <c r="C164" s="358"/>
      <c r="D164" s="353"/>
      <c r="E164" s="370"/>
      <c r="F164" s="353"/>
      <c r="G164" s="353"/>
      <c r="H164" s="353"/>
      <c r="I164" s="353"/>
      <c r="J164" s="353"/>
      <c r="K164" s="353"/>
      <c r="L164" s="353"/>
      <c r="M164" s="181"/>
    </row>
    <row r="165" spans="1:13" s="18" customFormat="1" x14ac:dyDescent="0.4">
      <c r="A165" s="345"/>
      <c r="B165" s="353"/>
      <c r="C165" s="358"/>
      <c r="D165" s="353"/>
      <c r="E165" s="370"/>
      <c r="F165" s="353"/>
      <c r="G165" s="353"/>
      <c r="H165" s="353"/>
      <c r="I165" s="353"/>
      <c r="J165" s="353"/>
      <c r="K165" s="353"/>
      <c r="L165" s="353"/>
      <c r="M165" s="181"/>
    </row>
    <row r="166" spans="1:13" s="18" customFormat="1" x14ac:dyDescent="0.4">
      <c r="A166" s="345"/>
      <c r="B166" s="353"/>
      <c r="C166" s="358"/>
      <c r="D166" s="353"/>
      <c r="E166" s="370"/>
      <c r="F166" s="353"/>
      <c r="G166" s="353"/>
      <c r="H166" s="353"/>
      <c r="I166" s="353"/>
      <c r="J166" s="353"/>
      <c r="K166" s="353"/>
      <c r="L166" s="353"/>
      <c r="M166" s="181"/>
    </row>
    <row r="167" spans="1:13" s="18" customFormat="1" x14ac:dyDescent="0.4">
      <c r="A167" s="345"/>
      <c r="B167" s="353"/>
      <c r="C167" s="358"/>
      <c r="D167" s="353"/>
      <c r="E167" s="370"/>
      <c r="F167" s="353"/>
      <c r="G167" s="353"/>
      <c r="H167" s="353"/>
      <c r="I167" s="353"/>
      <c r="J167" s="353"/>
      <c r="K167" s="356"/>
      <c r="L167" s="353"/>
      <c r="M167" s="181"/>
    </row>
    <row r="168" spans="1:13" s="18" customFormat="1" x14ac:dyDescent="0.4">
      <c r="A168" s="345"/>
      <c r="B168" s="353"/>
      <c r="C168" s="358"/>
      <c r="D168" s="353"/>
      <c r="E168" s="370"/>
      <c r="F168" s="353"/>
      <c r="G168" s="353"/>
      <c r="H168" s="353"/>
      <c r="I168" s="353"/>
      <c r="J168" s="353"/>
      <c r="K168" s="353"/>
      <c r="L168" s="353"/>
      <c r="M168" s="181"/>
    </row>
    <row r="169" spans="1:13" s="18" customFormat="1" x14ac:dyDescent="0.4">
      <c r="A169" s="345"/>
      <c r="B169" s="353"/>
      <c r="C169" s="358"/>
      <c r="D169" s="353"/>
      <c r="E169" s="370"/>
      <c r="F169" s="353"/>
      <c r="G169" s="353"/>
      <c r="H169" s="353"/>
      <c r="I169" s="353"/>
      <c r="J169" s="353"/>
      <c r="K169" s="356"/>
      <c r="L169" s="356"/>
      <c r="M169" s="181"/>
    </row>
    <row r="170" spans="1:13" s="18" customFormat="1" x14ac:dyDescent="0.4">
      <c r="A170" s="345"/>
      <c r="B170" s="353"/>
      <c r="C170" s="358"/>
      <c r="D170" s="353"/>
      <c r="E170" s="370"/>
      <c r="F170" s="353"/>
      <c r="G170" s="353"/>
      <c r="H170" s="353"/>
      <c r="I170" s="353"/>
      <c r="J170" s="353"/>
      <c r="K170" s="356"/>
      <c r="L170" s="356"/>
      <c r="M170" s="181"/>
    </row>
    <row r="171" spans="1:13" s="18" customFormat="1" x14ac:dyDescent="0.4">
      <c r="A171" s="345"/>
      <c r="B171" s="353"/>
      <c r="C171" s="358"/>
      <c r="D171" s="353"/>
      <c r="E171" s="370"/>
      <c r="F171" s="353"/>
      <c r="G171" s="353"/>
      <c r="H171" s="353"/>
      <c r="I171" s="353"/>
      <c r="J171" s="353"/>
      <c r="K171" s="353"/>
      <c r="L171" s="353"/>
      <c r="M171" s="181"/>
    </row>
    <row r="172" spans="1:13" s="18" customFormat="1" x14ac:dyDescent="0.4">
      <c r="A172" s="345"/>
      <c r="B172" s="353"/>
      <c r="C172" s="358"/>
      <c r="D172" s="353"/>
      <c r="E172" s="370"/>
      <c r="F172" s="353"/>
      <c r="G172" s="353"/>
      <c r="H172" s="353"/>
      <c r="I172" s="353"/>
      <c r="J172" s="353"/>
      <c r="K172" s="353"/>
      <c r="L172" s="353"/>
      <c r="M172" s="181"/>
    </row>
    <row r="173" spans="1:13" s="18" customFormat="1" x14ac:dyDescent="0.4">
      <c r="A173" s="345"/>
      <c r="B173" s="353"/>
      <c r="C173" s="372"/>
      <c r="D173" s="353"/>
      <c r="E173" s="370"/>
      <c r="F173" s="353"/>
      <c r="G173" s="353"/>
      <c r="H173" s="353"/>
      <c r="I173" s="353"/>
      <c r="J173" s="353"/>
      <c r="K173" s="356"/>
      <c r="L173" s="356"/>
      <c r="M173" s="181"/>
    </row>
    <row r="174" spans="1:13" s="18" customFormat="1" x14ac:dyDescent="0.4">
      <c r="A174" s="345"/>
      <c r="B174" s="353"/>
      <c r="C174" s="708"/>
      <c r="D174" s="353"/>
      <c r="E174" s="370"/>
      <c r="F174" s="353"/>
      <c r="G174" s="353"/>
      <c r="H174" s="353"/>
      <c r="I174" s="353"/>
      <c r="J174" s="353"/>
      <c r="K174" s="353"/>
      <c r="L174" s="353"/>
      <c r="M174" s="181"/>
    </row>
    <row r="175" spans="1:13" s="18" customFormat="1" x14ac:dyDescent="0.4">
      <c r="A175" s="345"/>
      <c r="B175" s="353"/>
      <c r="C175" s="708"/>
      <c r="D175" s="353"/>
      <c r="E175" s="370"/>
      <c r="F175" s="353"/>
      <c r="G175" s="353"/>
      <c r="H175" s="353"/>
      <c r="I175" s="353"/>
      <c r="J175" s="353"/>
      <c r="K175" s="353"/>
      <c r="L175" s="353"/>
      <c r="M175" s="181"/>
    </row>
    <row r="176" spans="1:13" s="18" customFormat="1" x14ac:dyDescent="0.4">
      <c r="A176" s="345"/>
      <c r="B176" s="353"/>
      <c r="C176" s="358"/>
      <c r="D176" s="353"/>
      <c r="E176" s="370"/>
      <c r="F176" s="353"/>
      <c r="G176" s="353"/>
      <c r="H176" s="353"/>
      <c r="I176" s="353"/>
      <c r="J176" s="353"/>
      <c r="K176" s="353"/>
      <c r="L176" s="353"/>
      <c r="M176" s="181"/>
    </row>
    <row r="177" spans="1:13" s="18" customFormat="1" x14ac:dyDescent="0.4">
      <c r="A177" s="345"/>
      <c r="B177" s="353"/>
      <c r="C177" s="358"/>
      <c r="D177" s="353"/>
      <c r="E177" s="370"/>
      <c r="F177" s="353"/>
      <c r="G177" s="353"/>
      <c r="H177" s="353"/>
      <c r="I177" s="353"/>
      <c r="J177" s="353"/>
      <c r="K177" s="353"/>
      <c r="L177" s="353"/>
      <c r="M177" s="181"/>
    </row>
    <row r="178" spans="1:13" s="18" customFormat="1" x14ac:dyDescent="0.4">
      <c r="A178" s="345"/>
      <c r="B178" s="353"/>
      <c r="C178" s="358"/>
      <c r="D178" s="353"/>
      <c r="E178" s="370"/>
      <c r="F178" s="353"/>
      <c r="G178" s="353"/>
      <c r="H178" s="353"/>
      <c r="I178" s="353"/>
      <c r="J178" s="353"/>
      <c r="K178" s="181"/>
      <c r="L178" s="353"/>
      <c r="M178" s="181"/>
    </row>
    <row r="179" spans="1:13" s="18" customFormat="1" x14ac:dyDescent="0.4">
      <c r="A179" s="345"/>
      <c r="B179" s="353"/>
      <c r="C179" s="358"/>
      <c r="D179" s="353"/>
      <c r="E179" s="370"/>
      <c r="F179" s="353"/>
      <c r="G179" s="353"/>
      <c r="H179" s="353"/>
      <c r="I179" s="353"/>
      <c r="J179" s="353"/>
      <c r="K179" s="353"/>
      <c r="L179" s="353"/>
      <c r="M179" s="181"/>
    </row>
    <row r="180" spans="1:13" s="18" customFormat="1" x14ac:dyDescent="0.4">
      <c r="A180" s="345"/>
      <c r="B180" s="353"/>
      <c r="C180" s="358"/>
      <c r="D180" s="353"/>
      <c r="E180" s="370"/>
      <c r="F180" s="353"/>
      <c r="G180" s="353"/>
      <c r="H180" s="353"/>
      <c r="I180" s="353"/>
      <c r="J180" s="353"/>
      <c r="K180" s="353"/>
      <c r="L180" s="353"/>
      <c r="M180" s="181"/>
    </row>
    <row r="181" spans="1:13" s="18" customFormat="1" x14ac:dyDescent="0.4">
      <c r="A181" s="345"/>
      <c r="B181" s="353"/>
      <c r="C181" s="358"/>
      <c r="D181" s="353"/>
      <c r="E181" s="370"/>
      <c r="F181" s="353"/>
      <c r="G181" s="353"/>
      <c r="H181" s="353"/>
      <c r="I181" s="353"/>
      <c r="J181" s="353"/>
      <c r="K181" s="353"/>
      <c r="L181" s="353"/>
      <c r="M181" s="181"/>
    </row>
    <row r="182" spans="1:13" s="18" customFormat="1" x14ac:dyDescent="0.4">
      <c r="A182" s="345"/>
      <c r="B182" s="353"/>
      <c r="C182" s="358"/>
      <c r="D182" s="353"/>
      <c r="E182" s="370"/>
      <c r="F182" s="353"/>
      <c r="G182" s="353"/>
      <c r="H182" s="353"/>
      <c r="I182" s="353"/>
      <c r="J182" s="353"/>
      <c r="K182" s="353"/>
      <c r="L182" s="353"/>
      <c r="M182" s="181"/>
    </row>
    <row r="183" spans="1:13" s="18" customFormat="1" x14ac:dyDescent="0.4">
      <c r="A183" s="345"/>
      <c r="B183" s="353"/>
      <c r="C183" s="358"/>
      <c r="D183" s="353"/>
      <c r="E183" s="370"/>
      <c r="F183" s="353"/>
      <c r="G183" s="353"/>
      <c r="H183" s="353"/>
      <c r="I183" s="353"/>
      <c r="J183" s="353"/>
      <c r="K183" s="353"/>
      <c r="L183" s="353"/>
      <c r="M183" s="181"/>
    </row>
    <row r="184" spans="1:13" s="18" customFormat="1" x14ac:dyDescent="0.4">
      <c r="A184" s="345"/>
      <c r="B184" s="353"/>
      <c r="C184" s="358"/>
      <c r="D184" s="353"/>
      <c r="E184" s="370"/>
      <c r="F184" s="353"/>
      <c r="G184" s="353"/>
      <c r="H184" s="353"/>
      <c r="I184" s="353"/>
      <c r="J184" s="353"/>
      <c r="K184" s="353"/>
      <c r="L184" s="353"/>
      <c r="M184" s="181"/>
    </row>
    <row r="185" spans="1:13" s="18" customFormat="1" x14ac:dyDescent="0.4">
      <c r="A185" s="345"/>
      <c r="B185" s="353"/>
      <c r="C185" s="358"/>
      <c r="D185" s="353"/>
      <c r="E185" s="370"/>
      <c r="F185" s="181"/>
      <c r="G185" s="353"/>
      <c r="H185" s="353"/>
      <c r="I185" s="353"/>
      <c r="J185" s="353"/>
      <c r="K185" s="353"/>
      <c r="L185" s="353"/>
      <c r="M185" s="181"/>
    </row>
    <row r="186" spans="1:13" s="18" customFormat="1" x14ac:dyDescent="0.4">
      <c r="A186" s="345"/>
      <c r="B186" s="353"/>
      <c r="C186" s="358"/>
      <c r="D186" s="353"/>
      <c r="E186" s="370"/>
      <c r="F186" s="181"/>
      <c r="G186" s="353"/>
      <c r="H186" s="353"/>
      <c r="I186" s="353"/>
      <c r="J186" s="353"/>
      <c r="K186" s="181"/>
      <c r="L186" s="353"/>
      <c r="M186" s="181"/>
    </row>
    <row r="187" spans="1:13" s="18" customFormat="1" x14ac:dyDescent="0.4">
      <c r="A187" s="345"/>
      <c r="B187" s="353"/>
      <c r="C187" s="358"/>
      <c r="D187" s="353"/>
      <c r="E187" s="370"/>
      <c r="F187" s="181"/>
      <c r="G187" s="353"/>
      <c r="H187" s="353"/>
      <c r="I187" s="353"/>
      <c r="J187" s="353"/>
      <c r="K187" s="353"/>
      <c r="L187" s="353"/>
      <c r="M187" s="181"/>
    </row>
    <row r="188" spans="1:13" s="18" customFormat="1" x14ac:dyDescent="0.4">
      <c r="A188" s="345"/>
      <c r="B188" s="353"/>
      <c r="C188" s="358"/>
      <c r="D188" s="353"/>
      <c r="E188" s="370"/>
      <c r="F188" s="353"/>
      <c r="G188" s="353"/>
      <c r="H188" s="353"/>
      <c r="I188" s="353"/>
      <c r="J188" s="353"/>
      <c r="K188" s="353"/>
      <c r="L188" s="353"/>
      <c r="M188" s="181"/>
    </row>
    <row r="189" spans="1:13" s="18" customFormat="1" x14ac:dyDescent="0.4">
      <c r="A189" s="345"/>
      <c r="B189" s="353"/>
      <c r="C189" s="358"/>
      <c r="D189" s="353"/>
      <c r="E189" s="370"/>
      <c r="F189" s="181"/>
      <c r="G189" s="353"/>
      <c r="H189" s="353"/>
      <c r="I189" s="353"/>
      <c r="J189" s="353"/>
      <c r="K189" s="181"/>
      <c r="L189" s="353"/>
      <c r="M189" s="181"/>
    </row>
    <row r="190" spans="1:13" x14ac:dyDescent="0.4">
      <c r="A190" s="345"/>
      <c r="B190" s="353"/>
      <c r="C190" s="708"/>
      <c r="D190" s="353"/>
      <c r="E190" s="370"/>
      <c r="F190" s="353"/>
      <c r="G190" s="353"/>
      <c r="H190" s="353"/>
      <c r="I190" s="353"/>
      <c r="J190" s="353"/>
      <c r="K190" s="353"/>
      <c r="L190" s="353"/>
      <c r="M190" s="181"/>
    </row>
    <row r="191" spans="1:13" x14ac:dyDescent="0.4">
      <c r="A191" s="345"/>
      <c r="B191" s="353"/>
      <c r="C191" s="708"/>
      <c r="D191" s="353"/>
      <c r="E191" s="370"/>
      <c r="F191" s="353"/>
      <c r="G191" s="353"/>
      <c r="H191" s="353"/>
      <c r="I191" s="353"/>
      <c r="J191" s="353"/>
      <c r="K191" s="353"/>
      <c r="L191" s="353"/>
      <c r="M191" s="181"/>
    </row>
    <row r="192" spans="1:13" x14ac:dyDescent="0.4">
      <c r="A192" s="345"/>
      <c r="B192" s="353"/>
      <c r="C192" s="358"/>
      <c r="D192" s="353"/>
      <c r="E192" s="370"/>
      <c r="F192" s="353"/>
      <c r="G192" s="353"/>
      <c r="H192" s="353"/>
      <c r="I192" s="353"/>
      <c r="J192" s="353"/>
      <c r="K192" s="353"/>
      <c r="L192" s="353"/>
      <c r="M192" s="181"/>
    </row>
    <row r="193" spans="1:13" x14ac:dyDescent="0.4">
      <c r="A193" s="345"/>
      <c r="B193" s="353"/>
      <c r="C193" s="358"/>
      <c r="D193" s="353"/>
      <c r="E193" s="370"/>
      <c r="F193" s="353"/>
      <c r="G193" s="353"/>
      <c r="H193" s="353"/>
      <c r="I193" s="353"/>
      <c r="J193" s="353"/>
      <c r="K193" s="353"/>
      <c r="L193" s="353"/>
      <c r="M193" s="181"/>
    </row>
    <row r="194" spans="1:13" x14ac:dyDescent="0.4">
      <c r="A194" s="345"/>
      <c r="B194" s="353"/>
      <c r="C194" s="358"/>
      <c r="D194" s="353"/>
      <c r="E194" s="370"/>
      <c r="F194" s="353"/>
      <c r="G194" s="353"/>
      <c r="H194" s="353"/>
      <c r="I194" s="353"/>
      <c r="J194" s="353"/>
      <c r="K194" s="356"/>
      <c r="L194" s="353"/>
      <c r="M194" s="181"/>
    </row>
    <row r="195" spans="1:13" x14ac:dyDescent="0.4">
      <c r="A195" s="345"/>
      <c r="B195" s="181"/>
      <c r="C195" s="358"/>
      <c r="D195" s="181"/>
      <c r="E195" s="370"/>
      <c r="F195" s="181"/>
      <c r="G195" s="353"/>
      <c r="H195" s="353"/>
      <c r="I195" s="353"/>
      <c r="J195" s="353"/>
      <c r="K195" s="353"/>
      <c r="L195" s="353"/>
      <c r="M195" s="181"/>
    </row>
    <row r="196" spans="1:13" x14ac:dyDescent="0.4">
      <c r="A196" s="345"/>
      <c r="B196" s="181"/>
      <c r="C196" s="358"/>
      <c r="D196" s="181"/>
      <c r="E196" s="370"/>
      <c r="F196" s="181"/>
      <c r="G196" s="353"/>
      <c r="H196" s="353"/>
      <c r="I196" s="353"/>
      <c r="J196" s="353"/>
      <c r="K196" s="353"/>
      <c r="L196" s="353"/>
      <c r="M196" s="181"/>
    </row>
    <row r="197" spans="1:13" x14ac:dyDescent="0.4">
      <c r="A197" s="345"/>
      <c r="B197" s="181"/>
      <c r="C197" s="358"/>
      <c r="D197" s="181"/>
      <c r="E197" s="370"/>
      <c r="F197" s="181"/>
      <c r="G197" s="353"/>
      <c r="H197" s="353"/>
      <c r="I197" s="353"/>
      <c r="J197" s="353"/>
      <c r="K197" s="353"/>
      <c r="L197" s="353"/>
      <c r="M197" s="181"/>
    </row>
    <row r="198" spans="1:13" x14ac:dyDescent="0.4">
      <c r="A198" s="345"/>
      <c r="B198" s="181"/>
      <c r="C198" s="358"/>
      <c r="D198" s="181"/>
      <c r="E198" s="370"/>
      <c r="F198" s="181"/>
      <c r="G198" s="353"/>
      <c r="H198" s="353"/>
      <c r="I198" s="353"/>
      <c r="J198" s="353"/>
      <c r="K198" s="353"/>
      <c r="L198" s="353"/>
      <c r="M198" s="181"/>
    </row>
    <row r="199" spans="1:13" x14ac:dyDescent="0.4">
      <c r="A199" s="345"/>
      <c r="B199" s="181"/>
      <c r="C199" s="358"/>
      <c r="D199" s="181"/>
      <c r="E199" s="370"/>
      <c r="F199" s="181"/>
      <c r="G199" s="353"/>
      <c r="H199" s="353"/>
      <c r="I199" s="353"/>
      <c r="J199" s="353"/>
      <c r="K199" s="353"/>
      <c r="L199" s="353"/>
      <c r="M199" s="181"/>
    </row>
    <row r="200" spans="1:13" x14ac:dyDescent="0.4">
      <c r="A200" s="345"/>
      <c r="B200" s="181"/>
      <c r="C200" s="358"/>
      <c r="D200" s="181"/>
      <c r="E200" s="370"/>
      <c r="F200" s="181"/>
      <c r="G200" s="353"/>
      <c r="H200" s="353"/>
      <c r="I200" s="353"/>
      <c r="J200" s="353"/>
      <c r="K200" s="353"/>
      <c r="L200" s="353"/>
      <c r="M200" s="181"/>
    </row>
    <row r="201" spans="1:13" x14ac:dyDescent="0.4">
      <c r="A201" s="345"/>
      <c r="B201" s="181"/>
      <c r="C201" s="358"/>
      <c r="D201" s="181"/>
      <c r="E201" s="370"/>
      <c r="F201" s="181"/>
      <c r="G201" s="353"/>
      <c r="H201" s="353"/>
      <c r="I201" s="353"/>
      <c r="J201" s="353"/>
      <c r="K201" s="353"/>
      <c r="L201" s="353"/>
      <c r="M201" s="181"/>
    </row>
    <row r="202" spans="1:13" x14ac:dyDescent="0.4">
      <c r="A202" s="345"/>
      <c r="B202" s="181"/>
      <c r="C202" s="358"/>
      <c r="D202" s="181"/>
      <c r="E202" s="370"/>
      <c r="F202" s="181"/>
      <c r="G202" s="353"/>
      <c r="H202" s="353"/>
      <c r="I202" s="353"/>
      <c r="J202" s="353"/>
      <c r="K202" s="353"/>
      <c r="L202" s="353"/>
      <c r="M202" s="181"/>
    </row>
    <row r="203" spans="1:13" x14ac:dyDescent="0.4">
      <c r="A203" s="345"/>
      <c r="B203" s="181"/>
      <c r="C203" s="358"/>
      <c r="D203" s="181"/>
      <c r="E203" s="370"/>
      <c r="F203" s="181"/>
      <c r="G203" s="353"/>
      <c r="H203" s="353"/>
      <c r="I203" s="353"/>
      <c r="J203" s="353"/>
      <c r="K203" s="353"/>
      <c r="L203" s="353"/>
      <c r="M203" s="181"/>
    </row>
    <row r="204" spans="1:13" x14ac:dyDescent="0.4">
      <c r="A204" s="345"/>
      <c r="B204" s="181"/>
      <c r="C204" s="358"/>
      <c r="D204" s="181"/>
      <c r="E204" s="370"/>
      <c r="F204" s="181"/>
      <c r="G204" s="353"/>
      <c r="H204" s="353"/>
      <c r="I204" s="353"/>
      <c r="J204" s="353"/>
      <c r="K204" s="353"/>
      <c r="L204" s="353"/>
      <c r="M204" s="181"/>
    </row>
    <row r="205" spans="1:13" s="18" customFormat="1" x14ac:dyDescent="0.4">
      <c r="A205" s="345"/>
      <c r="B205" s="181"/>
      <c r="C205" s="358"/>
      <c r="D205" s="603"/>
      <c r="E205" s="370"/>
      <c r="F205" s="181"/>
      <c r="G205" s="353"/>
      <c r="H205" s="353"/>
      <c r="I205" s="353"/>
      <c r="J205" s="353"/>
      <c r="K205" s="353"/>
      <c r="L205" s="353"/>
      <c r="M205" s="181"/>
    </row>
    <row r="206" spans="1:13" s="18" customFormat="1" x14ac:dyDescent="0.4">
      <c r="A206" s="345"/>
      <c r="B206" s="181"/>
      <c r="C206" s="370"/>
      <c r="D206" s="603"/>
      <c r="E206" s="370"/>
      <c r="F206" s="181"/>
      <c r="G206" s="353"/>
      <c r="H206" s="353"/>
      <c r="I206" s="353"/>
      <c r="J206" s="353"/>
      <c r="K206" s="353"/>
      <c r="L206" s="353"/>
      <c r="M206" s="181"/>
    </row>
    <row r="207" spans="1:13" s="18" customFormat="1" x14ac:dyDescent="0.4">
      <c r="A207" s="345"/>
      <c r="B207" s="181"/>
      <c r="C207" s="370"/>
      <c r="D207" s="181"/>
      <c r="E207" s="370"/>
      <c r="F207" s="181"/>
      <c r="G207" s="353"/>
      <c r="H207" s="353"/>
      <c r="I207" s="353"/>
      <c r="J207" s="353"/>
      <c r="K207" s="353"/>
      <c r="L207" s="353"/>
      <c r="M207" s="181"/>
    </row>
    <row r="208" spans="1:13" s="18" customFormat="1" x14ac:dyDescent="0.4">
      <c r="A208" s="345"/>
      <c r="B208" s="181"/>
      <c r="C208" s="370"/>
      <c r="D208" s="181"/>
      <c r="E208" s="370"/>
      <c r="F208" s="181"/>
      <c r="G208" s="353"/>
      <c r="H208" s="353"/>
      <c r="I208" s="353"/>
      <c r="J208" s="353"/>
      <c r="K208" s="353"/>
      <c r="L208" s="353"/>
      <c r="M208" s="181"/>
    </row>
    <row r="209" spans="1:13" s="18" customFormat="1" x14ac:dyDescent="0.4">
      <c r="A209" s="345"/>
      <c r="B209" s="181"/>
      <c r="C209" s="370"/>
      <c r="D209" s="181"/>
      <c r="E209" s="370"/>
      <c r="F209" s="181"/>
      <c r="G209" s="353"/>
      <c r="H209" s="353"/>
      <c r="I209" s="353"/>
      <c r="J209" s="353"/>
      <c r="K209" s="353"/>
      <c r="L209" s="353"/>
      <c r="M209" s="181"/>
    </row>
    <row r="210" spans="1:13" s="18" customFormat="1" x14ac:dyDescent="0.4">
      <c r="A210" s="345"/>
      <c r="B210" s="181"/>
      <c r="C210" s="370"/>
      <c r="D210" s="181"/>
      <c r="E210" s="370"/>
      <c r="F210" s="181"/>
      <c r="G210" s="353"/>
      <c r="H210" s="353"/>
      <c r="I210" s="353"/>
      <c r="J210" s="353"/>
      <c r="K210" s="353"/>
      <c r="L210" s="353"/>
      <c r="M210" s="181"/>
    </row>
    <row r="211" spans="1:13" s="18" customFormat="1" x14ac:dyDescent="0.4">
      <c r="A211" s="345"/>
      <c r="B211" s="181"/>
      <c r="C211" s="370"/>
      <c r="D211" s="181"/>
      <c r="E211" s="370"/>
      <c r="F211" s="181"/>
      <c r="G211" s="353"/>
      <c r="H211" s="353"/>
      <c r="I211" s="353"/>
      <c r="J211" s="353"/>
      <c r="K211" s="353"/>
      <c r="L211" s="353"/>
      <c r="M211" s="181"/>
    </row>
    <row r="212" spans="1:13" s="18" customFormat="1" x14ac:dyDescent="0.4">
      <c r="A212" s="345"/>
      <c r="B212" s="181"/>
      <c r="C212" s="358"/>
      <c r="D212" s="181"/>
      <c r="E212" s="370"/>
      <c r="F212" s="181"/>
      <c r="G212" s="353"/>
      <c r="H212" s="353"/>
      <c r="I212" s="353"/>
      <c r="J212" s="353"/>
      <c r="K212" s="353"/>
      <c r="L212" s="353"/>
      <c r="M212" s="181"/>
    </row>
    <row r="213" spans="1:13" s="18" customFormat="1" x14ac:dyDescent="0.4">
      <c r="A213" s="345"/>
      <c r="B213" s="181"/>
      <c r="C213" s="370"/>
      <c r="D213" s="181"/>
      <c r="E213" s="370"/>
      <c r="F213" s="181"/>
      <c r="G213" s="353"/>
      <c r="H213" s="353"/>
      <c r="I213" s="353"/>
      <c r="J213" s="353"/>
      <c r="K213" s="181"/>
      <c r="L213" s="353"/>
      <c r="M213" s="181"/>
    </row>
    <row r="214" spans="1:13" s="18" customFormat="1" x14ac:dyDescent="0.4">
      <c r="A214" s="345"/>
      <c r="B214" s="181"/>
      <c r="C214" s="370"/>
      <c r="D214" s="181"/>
      <c r="E214" s="370"/>
      <c r="F214" s="181"/>
      <c r="G214" s="353"/>
      <c r="H214" s="353"/>
      <c r="I214" s="353"/>
      <c r="J214" s="353"/>
      <c r="K214" s="353"/>
      <c r="L214" s="353"/>
      <c r="M214" s="181"/>
    </row>
    <row r="215" spans="1:13" s="18" customFormat="1" x14ac:dyDescent="0.4">
      <c r="A215" s="345"/>
      <c r="B215" s="181"/>
      <c r="C215" s="358"/>
      <c r="D215" s="181"/>
      <c r="E215" s="370"/>
      <c r="F215" s="181"/>
      <c r="G215" s="353"/>
      <c r="H215" s="353"/>
      <c r="I215" s="353"/>
      <c r="J215" s="353"/>
      <c r="K215" s="181"/>
      <c r="L215" s="353"/>
      <c r="M215" s="181"/>
    </row>
    <row r="216" spans="1:13" s="18" customFormat="1" x14ac:dyDescent="0.4">
      <c r="A216" s="345"/>
      <c r="B216" s="181"/>
      <c r="C216" s="370"/>
      <c r="D216" s="181"/>
      <c r="E216" s="370"/>
      <c r="F216" s="181"/>
      <c r="G216" s="353"/>
      <c r="H216" s="353"/>
      <c r="I216" s="353"/>
      <c r="J216" s="353"/>
      <c r="K216" s="356"/>
      <c r="L216" s="353"/>
      <c r="M216" s="181"/>
    </row>
    <row r="217" spans="1:13" s="18" customFormat="1" x14ac:dyDescent="0.4">
      <c r="A217" s="345"/>
      <c r="B217" s="181"/>
      <c r="C217" s="370"/>
      <c r="D217" s="181"/>
      <c r="E217" s="370"/>
      <c r="F217" s="181"/>
      <c r="G217" s="353"/>
      <c r="H217" s="353"/>
      <c r="I217" s="353"/>
      <c r="J217" s="353"/>
      <c r="K217" s="356"/>
      <c r="L217" s="356"/>
      <c r="M217" s="181"/>
    </row>
    <row r="218" spans="1:13" s="18" customFormat="1" x14ac:dyDescent="0.4">
      <c r="A218" s="345"/>
      <c r="B218" s="181"/>
      <c r="C218" s="358"/>
      <c r="D218" s="181"/>
      <c r="E218" s="370"/>
      <c r="F218" s="181"/>
      <c r="G218" s="353"/>
      <c r="H218" s="353"/>
      <c r="I218" s="353"/>
      <c r="J218" s="353"/>
      <c r="K218" s="353"/>
      <c r="L218" s="353"/>
      <c r="M218" s="181"/>
    </row>
    <row r="219" spans="1:13" s="18" customFormat="1" x14ac:dyDescent="0.4">
      <c r="A219" s="345"/>
      <c r="B219" s="181"/>
      <c r="C219" s="370"/>
      <c r="D219" s="181"/>
      <c r="E219" s="370"/>
      <c r="F219" s="181"/>
      <c r="G219" s="353"/>
      <c r="H219" s="353"/>
      <c r="I219" s="353"/>
      <c r="J219" s="353"/>
      <c r="K219" s="353"/>
      <c r="L219" s="353"/>
      <c r="M219" s="181"/>
    </row>
    <row r="220" spans="1:13" s="18" customFormat="1" x14ac:dyDescent="0.4">
      <c r="A220" s="345"/>
      <c r="B220" s="181"/>
      <c r="C220" s="370"/>
      <c r="D220" s="181"/>
      <c r="E220" s="370"/>
      <c r="F220" s="181"/>
      <c r="G220" s="353"/>
      <c r="H220" s="353"/>
      <c r="I220" s="353"/>
      <c r="J220" s="353"/>
      <c r="K220" s="353"/>
      <c r="L220" s="353"/>
      <c r="M220" s="181"/>
    </row>
    <row r="221" spans="1:13" s="18" customFormat="1" x14ac:dyDescent="0.4">
      <c r="A221" s="345"/>
      <c r="B221" s="181"/>
      <c r="C221" s="370"/>
      <c r="D221" s="181"/>
      <c r="E221" s="370"/>
      <c r="F221" s="181"/>
      <c r="G221" s="353"/>
      <c r="H221" s="353"/>
      <c r="I221" s="353"/>
      <c r="J221" s="353"/>
      <c r="K221" s="353"/>
      <c r="L221" s="353"/>
      <c r="M221" s="181"/>
    </row>
    <row r="222" spans="1:13" s="18" customFormat="1" x14ac:dyDescent="0.4">
      <c r="A222" s="345"/>
      <c r="B222" s="181"/>
      <c r="C222" s="370"/>
      <c r="D222" s="181"/>
      <c r="E222" s="370"/>
      <c r="F222" s="181"/>
      <c r="G222" s="353"/>
      <c r="H222" s="353"/>
      <c r="I222" s="353"/>
      <c r="J222" s="353"/>
      <c r="K222" s="353"/>
      <c r="L222" s="353"/>
      <c r="M222" s="181"/>
    </row>
    <row r="223" spans="1:13" s="18" customFormat="1" x14ac:dyDescent="0.4">
      <c r="A223" s="345"/>
      <c r="B223" s="181"/>
      <c r="C223" s="370"/>
      <c r="D223" s="181"/>
      <c r="E223" s="370"/>
      <c r="F223" s="181"/>
      <c r="G223" s="353"/>
      <c r="H223" s="353"/>
      <c r="I223" s="353"/>
      <c r="J223" s="353"/>
      <c r="K223" s="353"/>
      <c r="L223" s="353"/>
      <c r="M223" s="181"/>
    </row>
    <row r="224" spans="1:13" s="18" customFormat="1" x14ac:dyDescent="0.4">
      <c r="A224" s="345"/>
      <c r="B224" s="181"/>
      <c r="C224" s="358"/>
      <c r="D224" s="705"/>
      <c r="E224" s="370"/>
      <c r="F224" s="705"/>
      <c r="G224" s="353"/>
      <c r="H224" s="353"/>
      <c r="I224" s="353"/>
      <c r="J224" s="353"/>
      <c r="K224" s="353"/>
      <c r="L224" s="353"/>
      <c r="M224" s="181"/>
    </row>
    <row r="225" spans="1:13" s="18" customFormat="1" x14ac:dyDescent="0.4">
      <c r="A225" s="345"/>
      <c r="B225" s="181"/>
      <c r="C225" s="371"/>
      <c r="D225" s="705"/>
      <c r="E225" s="370"/>
      <c r="F225" s="705"/>
      <c r="G225" s="353"/>
      <c r="H225" s="353"/>
      <c r="I225" s="353"/>
      <c r="J225" s="353"/>
      <c r="K225" s="353"/>
      <c r="L225" s="353"/>
      <c r="M225" s="181"/>
    </row>
    <row r="226" spans="1:13" s="18" customFormat="1" x14ac:dyDescent="0.4">
      <c r="A226" s="345"/>
      <c r="B226" s="181"/>
      <c r="C226" s="371"/>
      <c r="D226" s="705"/>
      <c r="E226" s="370"/>
      <c r="F226" s="705"/>
      <c r="G226" s="353"/>
      <c r="H226" s="353"/>
      <c r="I226" s="353"/>
      <c r="J226" s="353"/>
      <c r="K226" s="353"/>
      <c r="L226" s="353"/>
      <c r="M226" s="181"/>
    </row>
    <row r="227" spans="1:13" s="18" customFormat="1" x14ac:dyDescent="0.4">
      <c r="A227" s="345"/>
      <c r="B227" s="181"/>
      <c r="C227" s="371"/>
      <c r="D227" s="181"/>
      <c r="E227" s="370"/>
      <c r="F227" s="181"/>
      <c r="G227" s="353"/>
      <c r="H227" s="353"/>
      <c r="I227" s="353"/>
      <c r="J227" s="353"/>
      <c r="K227" s="353"/>
      <c r="L227" s="353"/>
      <c r="M227" s="181"/>
    </row>
    <row r="228" spans="1:13" s="18" customFormat="1" x14ac:dyDescent="0.4">
      <c r="A228" s="345"/>
      <c r="B228" s="353"/>
      <c r="C228" s="358"/>
      <c r="D228" s="353"/>
      <c r="E228" s="370"/>
      <c r="F228" s="353"/>
      <c r="G228" s="353"/>
      <c r="H228" s="353"/>
      <c r="I228" s="353"/>
      <c r="J228" s="353"/>
      <c r="K228" s="353"/>
      <c r="L228" s="353"/>
      <c r="M228" s="181"/>
    </row>
    <row r="229" spans="1:13" s="18" customFormat="1" x14ac:dyDescent="0.4">
      <c r="A229" s="345"/>
      <c r="B229" s="353"/>
      <c r="C229" s="371"/>
      <c r="D229" s="353"/>
      <c r="E229" s="370"/>
      <c r="F229" s="353"/>
      <c r="G229" s="353"/>
      <c r="H229" s="353"/>
      <c r="I229" s="353"/>
      <c r="J229" s="353"/>
      <c r="K229" s="353"/>
      <c r="L229" s="353"/>
      <c r="M229" s="181"/>
    </row>
    <row r="230" spans="1:13" s="18" customFormat="1" x14ac:dyDescent="0.4">
      <c r="A230" s="345"/>
      <c r="B230" s="353"/>
      <c r="C230" s="371"/>
      <c r="D230" s="353"/>
      <c r="E230" s="370"/>
      <c r="F230" s="353"/>
      <c r="G230" s="353"/>
      <c r="H230" s="353"/>
      <c r="I230" s="353"/>
      <c r="J230" s="353"/>
      <c r="K230" s="353"/>
      <c r="L230" s="353"/>
      <c r="M230" s="181"/>
    </row>
    <row r="231" spans="1:13" s="18" customFormat="1" x14ac:dyDescent="0.4">
      <c r="A231" s="345"/>
      <c r="B231" s="353"/>
      <c r="C231" s="371"/>
      <c r="D231" s="353"/>
      <c r="E231" s="370"/>
      <c r="F231" s="353"/>
      <c r="G231" s="353"/>
      <c r="H231" s="353"/>
      <c r="I231" s="353"/>
      <c r="J231" s="353"/>
      <c r="K231" s="353"/>
      <c r="L231" s="353"/>
      <c r="M231" s="181"/>
    </row>
    <row r="232" spans="1:13" s="18" customFormat="1" x14ac:dyDescent="0.4">
      <c r="A232" s="345"/>
      <c r="B232" s="353"/>
      <c r="C232" s="371"/>
      <c r="D232" s="181"/>
      <c r="E232" s="370"/>
      <c r="F232" s="353"/>
      <c r="G232" s="353"/>
      <c r="H232" s="353"/>
      <c r="I232" s="353"/>
      <c r="J232" s="353"/>
      <c r="K232" s="353"/>
      <c r="L232" s="353"/>
      <c r="M232" s="181"/>
    </row>
    <row r="233" spans="1:13" s="18" customFormat="1" x14ac:dyDescent="0.4">
      <c r="A233" s="345"/>
      <c r="B233" s="181"/>
      <c r="C233" s="358"/>
      <c r="D233" s="181"/>
      <c r="E233" s="370"/>
      <c r="F233" s="181"/>
      <c r="G233" s="353"/>
      <c r="H233" s="353"/>
      <c r="I233" s="353"/>
      <c r="J233" s="353"/>
      <c r="K233" s="353"/>
      <c r="L233" s="353"/>
      <c r="M233" s="181"/>
    </row>
    <row r="234" spans="1:13" s="18" customFormat="1" x14ac:dyDescent="0.4">
      <c r="A234" s="345"/>
      <c r="B234" s="181"/>
      <c r="C234" s="370"/>
      <c r="D234" s="181"/>
      <c r="E234" s="370"/>
      <c r="F234" s="181"/>
      <c r="G234" s="353"/>
      <c r="H234" s="353"/>
      <c r="I234" s="353"/>
      <c r="J234" s="353"/>
      <c r="K234" s="356"/>
      <c r="L234" s="356"/>
      <c r="M234" s="181"/>
    </row>
    <row r="235" spans="1:13" s="18" customFormat="1" x14ac:dyDescent="0.4">
      <c r="A235" s="345"/>
      <c r="B235" s="181"/>
      <c r="C235" s="370"/>
      <c r="D235" s="181"/>
      <c r="E235" s="370"/>
      <c r="F235" s="181"/>
      <c r="G235" s="353"/>
      <c r="H235" s="353"/>
      <c r="I235" s="353"/>
      <c r="J235" s="353"/>
      <c r="K235" s="353"/>
      <c r="L235" s="353"/>
      <c r="M235" s="181"/>
    </row>
    <row r="236" spans="1:13" s="18" customFormat="1" x14ac:dyDescent="0.4">
      <c r="A236" s="345"/>
      <c r="B236" s="353"/>
      <c r="C236" s="358"/>
      <c r="D236" s="353"/>
      <c r="E236" s="370"/>
      <c r="F236" s="353"/>
      <c r="G236" s="353"/>
      <c r="H236" s="353"/>
      <c r="I236" s="353"/>
      <c r="J236" s="353"/>
      <c r="K236" s="356"/>
      <c r="L236" s="353"/>
      <c r="M236" s="181"/>
    </row>
    <row r="237" spans="1:13" s="18" customFormat="1" x14ac:dyDescent="0.4">
      <c r="A237" s="345"/>
      <c r="B237" s="353"/>
      <c r="C237" s="358"/>
      <c r="D237" s="353"/>
      <c r="E237" s="370"/>
      <c r="F237" s="353"/>
      <c r="G237" s="353"/>
      <c r="H237" s="353"/>
      <c r="I237" s="353"/>
      <c r="J237" s="353"/>
      <c r="K237" s="356"/>
      <c r="L237" s="356"/>
      <c r="M237" s="181"/>
    </row>
    <row r="238" spans="1:13" s="18" customFormat="1" x14ac:dyDescent="0.4">
      <c r="A238" s="345"/>
      <c r="B238" s="353"/>
      <c r="C238" s="358"/>
      <c r="D238" s="353"/>
      <c r="E238" s="370"/>
      <c r="F238" s="353"/>
      <c r="G238" s="353"/>
      <c r="H238" s="353"/>
      <c r="I238" s="353"/>
      <c r="J238" s="353"/>
      <c r="K238" s="356"/>
      <c r="L238" s="353"/>
      <c r="M238" s="181"/>
    </row>
    <row r="239" spans="1:13" s="18" customFormat="1" x14ac:dyDescent="0.4">
      <c r="A239" s="345"/>
      <c r="B239" s="353"/>
      <c r="C239" s="358"/>
      <c r="D239" s="353"/>
      <c r="E239" s="370"/>
      <c r="F239" s="353"/>
      <c r="G239" s="353"/>
      <c r="H239" s="353"/>
      <c r="I239" s="353"/>
      <c r="J239" s="353"/>
      <c r="K239" s="356"/>
      <c r="L239" s="356"/>
      <c r="M239" s="181"/>
    </row>
    <row r="240" spans="1:13" x14ac:dyDescent="0.4">
      <c r="A240" s="345"/>
      <c r="B240" s="353"/>
      <c r="C240" s="358"/>
      <c r="D240" s="353"/>
      <c r="E240" s="370"/>
      <c r="F240" s="353"/>
      <c r="G240" s="353"/>
      <c r="H240" s="353"/>
      <c r="I240" s="353"/>
      <c r="J240" s="353"/>
      <c r="K240" s="356"/>
      <c r="L240" s="356"/>
      <c r="M240" s="181"/>
    </row>
    <row r="241" spans="1:13" x14ac:dyDescent="0.4">
      <c r="A241" s="345"/>
      <c r="B241" s="353"/>
      <c r="C241" s="358"/>
      <c r="D241" s="353"/>
      <c r="E241" s="370"/>
      <c r="F241" s="353"/>
      <c r="G241" s="353"/>
      <c r="H241" s="353"/>
      <c r="I241" s="353"/>
      <c r="J241" s="353"/>
      <c r="K241" s="356"/>
      <c r="L241" s="353"/>
      <c r="M241" s="181"/>
    </row>
    <row r="242" spans="1:13" x14ac:dyDescent="0.4">
      <c r="A242" s="345"/>
      <c r="B242" s="353"/>
      <c r="C242" s="358"/>
      <c r="D242" s="353"/>
      <c r="E242" s="370"/>
      <c r="F242" s="353"/>
      <c r="G242" s="353"/>
      <c r="H242" s="353"/>
      <c r="I242" s="353"/>
      <c r="J242" s="353"/>
      <c r="K242" s="356"/>
      <c r="L242" s="356"/>
      <c r="M242" s="181"/>
    </row>
    <row r="243" spans="1:13" x14ac:dyDescent="0.4">
      <c r="A243" s="345"/>
      <c r="B243" s="353"/>
      <c r="C243" s="358"/>
      <c r="D243" s="353"/>
      <c r="E243" s="370"/>
      <c r="F243" s="353"/>
      <c r="G243" s="353"/>
      <c r="H243" s="353"/>
      <c r="I243" s="353"/>
      <c r="J243" s="353"/>
      <c r="K243" s="356"/>
      <c r="L243" s="356"/>
      <c r="M243" s="181"/>
    </row>
    <row r="244" spans="1:13" x14ac:dyDescent="0.4">
      <c r="A244" s="345"/>
      <c r="B244" s="353"/>
      <c r="C244" s="358"/>
      <c r="D244" s="353"/>
      <c r="E244" s="370"/>
      <c r="F244" s="353"/>
      <c r="G244" s="353"/>
      <c r="H244" s="353"/>
      <c r="I244" s="353"/>
      <c r="J244" s="353"/>
      <c r="K244" s="356"/>
      <c r="L244" s="356"/>
      <c r="M244" s="181"/>
    </row>
    <row r="245" spans="1:13" x14ac:dyDescent="0.4">
      <c r="A245" s="345"/>
      <c r="B245" s="353"/>
      <c r="C245" s="358"/>
      <c r="D245" s="353"/>
      <c r="E245" s="370"/>
      <c r="F245" s="353"/>
      <c r="G245" s="353"/>
      <c r="H245" s="353"/>
      <c r="I245" s="353"/>
      <c r="J245" s="353"/>
      <c r="K245" s="356"/>
      <c r="L245" s="356"/>
      <c r="M245" s="181"/>
    </row>
    <row r="246" spans="1:13" x14ac:dyDescent="0.4">
      <c r="A246" s="345"/>
      <c r="B246" s="353"/>
      <c r="C246" s="358"/>
      <c r="D246" s="353"/>
      <c r="E246" s="370"/>
      <c r="F246" s="353"/>
      <c r="G246" s="353"/>
      <c r="H246" s="353"/>
      <c r="I246" s="353"/>
      <c r="J246" s="353"/>
      <c r="K246" s="356"/>
      <c r="L246" s="353"/>
      <c r="M246" s="181"/>
    </row>
    <row r="247" spans="1:13" x14ac:dyDescent="0.4">
      <c r="A247" s="345"/>
      <c r="B247" s="353"/>
      <c r="C247" s="358"/>
      <c r="D247" s="353"/>
      <c r="E247" s="370"/>
      <c r="F247" s="353"/>
      <c r="G247" s="353"/>
      <c r="H247" s="353"/>
      <c r="I247" s="353"/>
      <c r="J247" s="353"/>
      <c r="K247" s="356"/>
      <c r="L247" s="356"/>
      <c r="M247" s="181"/>
    </row>
    <row r="248" spans="1:13" s="18" customFormat="1" x14ac:dyDescent="0.4">
      <c r="A248" s="345"/>
      <c r="B248" s="353"/>
      <c r="C248" s="358"/>
      <c r="D248" s="353"/>
      <c r="E248" s="370"/>
      <c r="F248" s="353"/>
      <c r="G248" s="353"/>
      <c r="H248" s="353"/>
      <c r="I248" s="353"/>
      <c r="J248" s="353"/>
      <c r="K248" s="356"/>
      <c r="L248" s="356"/>
      <c r="M248" s="181"/>
    </row>
    <row r="249" spans="1:13" s="18" customFormat="1" x14ac:dyDescent="0.4">
      <c r="A249" s="345"/>
      <c r="B249" s="353"/>
      <c r="C249" s="358"/>
      <c r="D249" s="353"/>
      <c r="E249" s="370"/>
      <c r="F249" s="353"/>
      <c r="G249" s="353"/>
      <c r="H249" s="353"/>
      <c r="I249" s="353"/>
      <c r="J249" s="353"/>
      <c r="K249" s="356"/>
      <c r="L249" s="356"/>
      <c r="M249" s="181"/>
    </row>
    <row r="250" spans="1:13" s="18" customFormat="1" x14ac:dyDescent="0.4">
      <c r="A250" s="345"/>
      <c r="B250" s="353"/>
      <c r="C250" s="358"/>
      <c r="D250" s="353"/>
      <c r="E250" s="370"/>
      <c r="F250" s="353"/>
      <c r="G250" s="353"/>
      <c r="H250" s="353"/>
      <c r="I250" s="353"/>
      <c r="J250" s="353"/>
      <c r="K250" s="356"/>
      <c r="L250" s="356"/>
      <c r="M250" s="181"/>
    </row>
    <row r="251" spans="1:13" s="18" customFormat="1" x14ac:dyDescent="0.4">
      <c r="A251" s="345"/>
      <c r="B251" s="353"/>
      <c r="C251" s="358"/>
      <c r="D251" s="353"/>
      <c r="E251" s="370"/>
      <c r="F251" s="353"/>
      <c r="G251" s="353"/>
      <c r="H251" s="353"/>
      <c r="I251" s="353"/>
      <c r="J251" s="353"/>
      <c r="K251" s="356"/>
      <c r="L251" s="356"/>
      <c r="M251" s="181"/>
    </row>
    <row r="252" spans="1:13" s="18" customFormat="1" x14ac:dyDescent="0.4">
      <c r="A252" s="345"/>
      <c r="B252" s="353"/>
      <c r="C252" s="358"/>
      <c r="D252" s="353"/>
      <c r="E252" s="370"/>
      <c r="F252" s="353"/>
      <c r="G252" s="353"/>
      <c r="H252" s="353"/>
      <c r="I252" s="353"/>
      <c r="J252" s="353"/>
      <c r="K252" s="356"/>
      <c r="L252" s="356"/>
      <c r="M252" s="181"/>
    </row>
    <row r="253" spans="1:13" s="18" customFormat="1" x14ac:dyDescent="0.4">
      <c r="A253" s="345"/>
      <c r="B253" s="353"/>
      <c r="C253" s="358"/>
      <c r="D253" s="353"/>
      <c r="E253" s="370"/>
      <c r="F253" s="353"/>
      <c r="G253" s="353"/>
      <c r="H253" s="353"/>
      <c r="I253" s="353"/>
      <c r="J253" s="353"/>
      <c r="K253" s="356"/>
      <c r="L253" s="356"/>
      <c r="M253" s="369"/>
    </row>
    <row r="254" spans="1:13" s="18" customFormat="1" x14ac:dyDescent="0.4">
      <c r="A254" s="345"/>
      <c r="B254" s="353"/>
      <c r="C254" s="358"/>
      <c r="D254" s="353"/>
      <c r="E254" s="370"/>
      <c r="F254" s="353"/>
      <c r="G254" s="353"/>
      <c r="H254" s="353"/>
      <c r="I254" s="353"/>
      <c r="J254" s="353"/>
      <c r="K254" s="356"/>
      <c r="L254" s="356"/>
      <c r="M254" s="181"/>
    </row>
    <row r="255" spans="1:13" s="18" customFormat="1" x14ac:dyDescent="0.4">
      <c r="A255" s="345"/>
      <c r="B255" s="353"/>
      <c r="C255" s="358"/>
      <c r="D255" s="353"/>
      <c r="E255" s="370"/>
      <c r="F255" s="353"/>
      <c r="G255" s="353"/>
      <c r="H255" s="353"/>
      <c r="I255" s="353"/>
      <c r="J255" s="353"/>
      <c r="K255" s="356"/>
      <c r="L255" s="356"/>
      <c r="M255" s="181"/>
    </row>
    <row r="256" spans="1:13" s="18" customFormat="1" x14ac:dyDescent="0.4">
      <c r="A256" s="345"/>
      <c r="B256" s="353"/>
      <c r="C256" s="358"/>
      <c r="D256" s="353"/>
      <c r="E256" s="370"/>
      <c r="F256" s="353"/>
      <c r="G256" s="353"/>
      <c r="H256" s="353"/>
      <c r="I256" s="353"/>
      <c r="J256" s="353"/>
      <c r="K256" s="356"/>
      <c r="L256" s="356"/>
      <c r="M256" s="181"/>
    </row>
    <row r="257" spans="1:13" s="18" customFormat="1" x14ac:dyDescent="0.4">
      <c r="A257" s="345"/>
      <c r="B257" s="353"/>
      <c r="C257" s="358"/>
      <c r="D257" s="353"/>
      <c r="E257" s="370"/>
      <c r="F257" s="353"/>
      <c r="G257" s="353"/>
      <c r="H257" s="353"/>
      <c r="I257" s="353"/>
      <c r="J257" s="353"/>
      <c r="K257" s="356"/>
      <c r="L257" s="356"/>
      <c r="M257" s="181"/>
    </row>
    <row r="258" spans="1:13" s="18" customFormat="1" x14ac:dyDescent="0.4">
      <c r="A258" s="345"/>
      <c r="B258" s="353"/>
      <c r="C258" s="358"/>
      <c r="D258" s="353"/>
      <c r="E258" s="370"/>
      <c r="F258" s="353"/>
      <c r="G258" s="353"/>
      <c r="H258" s="353"/>
      <c r="I258" s="353"/>
      <c r="J258" s="353"/>
      <c r="K258" s="356"/>
      <c r="L258" s="356"/>
      <c r="M258" s="181"/>
    </row>
    <row r="259" spans="1:13" s="18" customFormat="1" x14ac:dyDescent="0.4">
      <c r="A259" s="345"/>
      <c r="B259" s="353"/>
      <c r="C259" s="358"/>
      <c r="D259" s="353"/>
      <c r="E259" s="370"/>
      <c r="F259" s="353"/>
      <c r="G259" s="353"/>
      <c r="H259" s="353"/>
      <c r="I259" s="353"/>
      <c r="J259" s="353"/>
      <c r="K259" s="356"/>
      <c r="L259" s="356"/>
      <c r="M259" s="181"/>
    </row>
    <row r="260" spans="1:13" x14ac:dyDescent="0.4">
      <c r="A260" s="345"/>
      <c r="B260" s="353"/>
      <c r="C260" s="358"/>
      <c r="D260" s="353"/>
      <c r="E260" s="370"/>
      <c r="F260" s="353"/>
      <c r="G260" s="353"/>
      <c r="H260" s="353"/>
      <c r="I260" s="353"/>
      <c r="J260" s="353"/>
      <c r="K260" s="356"/>
      <c r="L260" s="356"/>
      <c r="M260" s="181"/>
    </row>
    <row r="261" spans="1:13" s="18" customFormat="1" x14ac:dyDescent="0.4">
      <c r="A261" s="345"/>
      <c r="B261" s="353"/>
      <c r="C261" s="358"/>
      <c r="D261" s="353"/>
      <c r="E261" s="370"/>
      <c r="F261" s="353"/>
      <c r="G261" s="353"/>
      <c r="H261" s="353"/>
      <c r="I261" s="353"/>
      <c r="J261" s="353"/>
      <c r="K261" s="356"/>
      <c r="L261" s="356"/>
      <c r="M261" s="181"/>
    </row>
    <row r="262" spans="1:13" s="18" customFormat="1" x14ac:dyDescent="0.4">
      <c r="A262" s="345"/>
      <c r="B262" s="353"/>
      <c r="C262" s="358"/>
      <c r="D262" s="353"/>
      <c r="E262" s="370"/>
      <c r="F262" s="353"/>
      <c r="G262" s="353"/>
      <c r="H262" s="353"/>
      <c r="I262" s="353"/>
      <c r="J262" s="353"/>
      <c r="K262" s="356"/>
      <c r="L262" s="356"/>
      <c r="M262" s="181"/>
    </row>
    <row r="263" spans="1:13" s="18" customFormat="1" x14ac:dyDescent="0.4">
      <c r="A263" s="345"/>
      <c r="B263" s="353"/>
      <c r="C263" s="358"/>
      <c r="D263" s="353"/>
      <c r="E263" s="370"/>
      <c r="F263" s="353"/>
      <c r="G263" s="353"/>
      <c r="H263" s="353"/>
      <c r="I263" s="353"/>
      <c r="J263" s="353"/>
      <c r="K263" s="356"/>
      <c r="L263" s="356"/>
      <c r="M263" s="353"/>
    </row>
    <row r="264" spans="1:13" s="18" customFormat="1" x14ac:dyDescent="0.4">
      <c r="A264" s="345"/>
      <c r="B264" s="353"/>
      <c r="C264" s="358"/>
      <c r="D264" s="353"/>
      <c r="E264" s="370"/>
      <c r="F264" s="353"/>
      <c r="G264" s="353"/>
      <c r="H264" s="353"/>
      <c r="I264" s="353"/>
      <c r="J264" s="353"/>
      <c r="K264" s="356"/>
      <c r="L264" s="356"/>
      <c r="M264" s="181"/>
    </row>
    <row r="265" spans="1:13" x14ac:dyDescent="0.4">
      <c r="A265" s="345"/>
      <c r="B265" s="353"/>
      <c r="C265" s="358"/>
      <c r="D265" s="353"/>
      <c r="E265" s="370"/>
      <c r="F265" s="353"/>
      <c r="G265" s="353"/>
      <c r="H265" s="353"/>
      <c r="I265" s="353"/>
      <c r="J265" s="353"/>
      <c r="K265" s="356"/>
      <c r="L265" s="356"/>
      <c r="M265" s="181"/>
    </row>
    <row r="266" spans="1:13" s="18" customFormat="1" x14ac:dyDescent="0.4">
      <c r="A266" s="345"/>
      <c r="B266" s="353"/>
      <c r="C266" s="358"/>
      <c r="D266" s="353"/>
      <c r="E266" s="370"/>
      <c r="F266" s="353"/>
      <c r="G266" s="353"/>
      <c r="H266" s="353"/>
      <c r="I266" s="353"/>
      <c r="J266" s="353"/>
      <c r="K266" s="356"/>
      <c r="L266" s="356"/>
      <c r="M266" s="181"/>
    </row>
    <row r="267" spans="1:13" s="18" customFormat="1" x14ac:dyDescent="0.4">
      <c r="A267" s="345"/>
      <c r="B267" s="353"/>
      <c r="C267" s="358"/>
      <c r="D267" s="353"/>
      <c r="E267" s="370"/>
      <c r="F267" s="353"/>
      <c r="G267" s="353"/>
      <c r="H267" s="353"/>
      <c r="I267" s="353"/>
      <c r="J267" s="353"/>
      <c r="K267" s="356"/>
      <c r="L267" s="356"/>
      <c r="M267" s="181"/>
    </row>
    <row r="268" spans="1:13" s="18" customFormat="1" x14ac:dyDescent="0.4">
      <c r="A268" s="345"/>
      <c r="B268" s="353"/>
      <c r="C268" s="358"/>
      <c r="D268" s="353"/>
      <c r="E268" s="370"/>
      <c r="F268" s="353"/>
      <c r="G268" s="353"/>
      <c r="H268" s="353"/>
      <c r="I268" s="353"/>
      <c r="J268" s="353"/>
      <c r="K268" s="356"/>
      <c r="L268" s="356"/>
      <c r="M268" s="181"/>
    </row>
    <row r="269" spans="1:13" s="18" customFormat="1" x14ac:dyDescent="0.4">
      <c r="A269" s="345"/>
      <c r="B269" s="353"/>
      <c r="C269" s="358"/>
      <c r="D269" s="353"/>
      <c r="E269" s="370"/>
      <c r="F269" s="353"/>
      <c r="G269" s="353"/>
      <c r="H269" s="353"/>
      <c r="I269" s="353"/>
      <c r="J269" s="353"/>
      <c r="K269" s="356"/>
      <c r="L269" s="356"/>
      <c r="M269" s="181"/>
    </row>
    <row r="270" spans="1:13" s="18" customFormat="1" x14ac:dyDescent="0.4">
      <c r="A270" s="345"/>
      <c r="B270" s="353"/>
      <c r="C270" s="358"/>
      <c r="D270" s="353"/>
      <c r="E270" s="370"/>
      <c r="F270" s="353"/>
      <c r="G270" s="353"/>
      <c r="H270" s="353"/>
      <c r="I270" s="353"/>
      <c r="J270" s="353"/>
      <c r="K270" s="356"/>
      <c r="L270" s="356"/>
      <c r="M270" s="181"/>
    </row>
    <row r="271" spans="1:13" s="18" customFormat="1" x14ac:dyDescent="0.4">
      <c r="A271" s="345"/>
      <c r="B271" s="353"/>
      <c r="C271" s="358"/>
      <c r="D271" s="353"/>
      <c r="E271" s="370"/>
      <c r="F271" s="353"/>
      <c r="G271" s="353"/>
      <c r="H271" s="353"/>
      <c r="I271" s="353"/>
      <c r="J271" s="353"/>
      <c r="K271" s="353"/>
      <c r="L271" s="353"/>
      <c r="M271" s="181"/>
    </row>
    <row r="272" spans="1:13" s="18" customFormat="1" x14ac:dyDescent="0.4">
      <c r="A272" s="345"/>
      <c r="B272" s="353"/>
      <c r="C272" s="358"/>
      <c r="D272" s="353"/>
      <c r="E272" s="370"/>
      <c r="F272" s="353"/>
      <c r="G272" s="353"/>
      <c r="H272" s="353"/>
      <c r="I272" s="353"/>
      <c r="J272" s="353"/>
      <c r="K272" s="356"/>
      <c r="L272" s="356"/>
      <c r="M272" s="181"/>
    </row>
    <row r="273" spans="1:13" s="18" customFormat="1" x14ac:dyDescent="0.4">
      <c r="A273" s="345"/>
      <c r="B273" s="353"/>
      <c r="C273" s="358"/>
      <c r="D273" s="353"/>
      <c r="E273" s="370"/>
      <c r="F273" s="353"/>
      <c r="G273" s="353"/>
      <c r="H273" s="353"/>
      <c r="I273" s="353"/>
      <c r="J273" s="353"/>
      <c r="K273" s="353"/>
      <c r="L273" s="353"/>
      <c r="M273" s="181"/>
    </row>
    <row r="274" spans="1:13" s="18" customFormat="1" x14ac:dyDescent="0.4">
      <c r="A274" s="345"/>
      <c r="B274" s="353"/>
      <c r="C274" s="358"/>
      <c r="D274" s="353"/>
      <c r="E274" s="370"/>
      <c r="F274" s="353"/>
      <c r="G274" s="353"/>
      <c r="H274" s="353"/>
      <c r="I274" s="353"/>
      <c r="J274" s="353"/>
      <c r="K274" s="353"/>
      <c r="L274" s="353"/>
      <c r="M274" s="181"/>
    </row>
    <row r="275" spans="1:13" s="18" customFormat="1" x14ac:dyDescent="0.4">
      <c r="A275" s="345"/>
      <c r="B275" s="353"/>
      <c r="C275" s="358"/>
      <c r="D275" s="353"/>
      <c r="E275" s="370"/>
      <c r="F275" s="353"/>
      <c r="G275" s="353"/>
      <c r="H275" s="353"/>
      <c r="I275" s="353"/>
      <c r="J275" s="353"/>
      <c r="K275" s="353"/>
      <c r="L275" s="353"/>
      <c r="M275" s="181"/>
    </row>
    <row r="276" spans="1:13" s="18" customFormat="1" x14ac:dyDescent="0.4">
      <c r="A276" s="345"/>
      <c r="B276" s="353"/>
      <c r="C276" s="358"/>
      <c r="D276" s="353"/>
      <c r="E276" s="370"/>
      <c r="F276" s="353"/>
      <c r="G276" s="353"/>
      <c r="H276" s="353"/>
      <c r="I276" s="353"/>
      <c r="J276" s="353"/>
      <c r="K276" s="353"/>
      <c r="L276" s="353"/>
      <c r="M276" s="181"/>
    </row>
    <row r="277" spans="1:13" s="18" customFormat="1" x14ac:dyDescent="0.4">
      <c r="A277" s="345"/>
      <c r="B277" s="353"/>
      <c r="C277" s="358"/>
      <c r="D277" s="353"/>
      <c r="E277" s="370"/>
      <c r="F277" s="353"/>
      <c r="G277" s="353"/>
      <c r="H277" s="353"/>
      <c r="I277" s="353"/>
      <c r="J277" s="353"/>
      <c r="K277" s="353"/>
      <c r="L277" s="353"/>
      <c r="M277" s="181"/>
    </row>
    <row r="278" spans="1:13" s="18" customFormat="1" x14ac:dyDescent="0.4">
      <c r="A278" s="345"/>
      <c r="B278" s="353"/>
      <c r="C278" s="358"/>
      <c r="D278" s="353"/>
      <c r="E278" s="370"/>
      <c r="F278" s="353"/>
      <c r="G278" s="353"/>
      <c r="H278" s="353"/>
      <c r="I278" s="353"/>
      <c r="J278" s="353"/>
      <c r="K278" s="356"/>
      <c r="L278" s="356"/>
      <c r="M278" s="181"/>
    </row>
    <row r="279" spans="1:13" s="18" customFormat="1" x14ac:dyDescent="0.4">
      <c r="A279" s="345"/>
      <c r="B279" s="353"/>
      <c r="C279" s="358"/>
      <c r="D279" s="353"/>
      <c r="E279" s="370"/>
      <c r="F279" s="353"/>
      <c r="G279" s="353"/>
      <c r="H279" s="353"/>
      <c r="I279" s="353"/>
      <c r="J279" s="353"/>
      <c r="K279" s="356"/>
      <c r="L279" s="356"/>
      <c r="M279" s="181"/>
    </row>
    <row r="280" spans="1:13" s="18" customFormat="1" x14ac:dyDescent="0.4">
      <c r="A280" s="345"/>
      <c r="B280" s="353"/>
      <c r="C280" s="358"/>
      <c r="D280" s="353"/>
      <c r="E280" s="370"/>
      <c r="F280" s="353"/>
      <c r="G280" s="353"/>
      <c r="H280" s="353"/>
      <c r="I280" s="353"/>
      <c r="J280" s="353"/>
      <c r="K280" s="353"/>
      <c r="L280" s="353"/>
      <c r="M280" s="181"/>
    </row>
    <row r="281" spans="1:13" s="18" customFormat="1" x14ac:dyDescent="0.4">
      <c r="A281" s="345"/>
      <c r="B281" s="353"/>
      <c r="C281" s="358"/>
      <c r="D281" s="353"/>
      <c r="E281" s="370"/>
      <c r="F281" s="353"/>
      <c r="G281" s="353"/>
      <c r="H281" s="353"/>
      <c r="I281" s="353"/>
      <c r="J281" s="353"/>
      <c r="K281" s="353"/>
      <c r="L281" s="353"/>
      <c r="M281" s="181"/>
    </row>
    <row r="282" spans="1:13" s="18" customFormat="1" x14ac:dyDescent="0.4">
      <c r="A282" s="345"/>
      <c r="B282" s="353"/>
      <c r="C282" s="358"/>
      <c r="D282" s="353"/>
      <c r="E282" s="370"/>
      <c r="F282" s="353"/>
      <c r="G282" s="353"/>
      <c r="H282" s="353"/>
      <c r="I282" s="353"/>
      <c r="J282" s="353"/>
      <c r="K282" s="353"/>
      <c r="L282" s="353"/>
      <c r="M282" s="181"/>
    </row>
    <row r="283" spans="1:13" s="18" customFormat="1" x14ac:dyDescent="0.4">
      <c r="A283" s="345"/>
      <c r="B283" s="353"/>
      <c r="C283" s="358"/>
      <c r="D283" s="353"/>
      <c r="E283" s="370"/>
      <c r="F283" s="353"/>
      <c r="G283" s="353"/>
      <c r="H283" s="353"/>
      <c r="I283" s="353"/>
      <c r="J283" s="353"/>
      <c r="K283" s="356"/>
      <c r="L283" s="356"/>
      <c r="M283" s="181"/>
    </row>
    <row r="284" spans="1:13" s="18" customFormat="1" x14ac:dyDescent="0.4">
      <c r="A284" s="345"/>
      <c r="B284" s="353"/>
      <c r="C284" s="358"/>
      <c r="D284" s="353"/>
      <c r="E284" s="370"/>
      <c r="F284" s="353"/>
      <c r="G284" s="353"/>
      <c r="H284" s="353"/>
      <c r="I284" s="353"/>
      <c r="J284" s="353"/>
      <c r="K284" s="353"/>
      <c r="L284" s="353"/>
      <c r="M284" s="181"/>
    </row>
    <row r="285" spans="1:13" s="18" customFormat="1" x14ac:dyDescent="0.4">
      <c r="A285" s="345"/>
      <c r="B285" s="353"/>
      <c r="C285" s="358"/>
      <c r="D285" s="353"/>
      <c r="E285" s="370"/>
      <c r="F285" s="353"/>
      <c r="G285" s="353"/>
      <c r="H285" s="353"/>
      <c r="I285" s="353"/>
      <c r="J285" s="353"/>
      <c r="K285" s="353"/>
      <c r="L285" s="353"/>
      <c r="M285" s="181"/>
    </row>
    <row r="286" spans="1:13" s="18" customFormat="1" x14ac:dyDescent="0.4">
      <c r="A286" s="345"/>
      <c r="B286" s="353"/>
      <c r="C286" s="358"/>
      <c r="D286" s="353"/>
      <c r="E286" s="370"/>
      <c r="F286" s="353"/>
      <c r="G286" s="353"/>
      <c r="H286" s="353"/>
      <c r="I286" s="353"/>
      <c r="J286" s="353"/>
      <c r="K286" s="353"/>
      <c r="L286" s="353"/>
      <c r="M286" s="181"/>
    </row>
    <row r="287" spans="1:13" s="18" customFormat="1" x14ac:dyDescent="0.4">
      <c r="A287" s="345"/>
      <c r="B287" s="353"/>
      <c r="C287" s="358"/>
      <c r="D287" s="353"/>
      <c r="E287" s="370"/>
      <c r="F287" s="353"/>
      <c r="G287" s="353"/>
      <c r="H287" s="353"/>
      <c r="I287" s="353"/>
      <c r="J287" s="353"/>
      <c r="K287" s="353"/>
      <c r="L287" s="353"/>
      <c r="M287" s="181"/>
    </row>
    <row r="288" spans="1:13" x14ac:dyDescent="0.4">
      <c r="A288" s="345"/>
      <c r="B288" s="353"/>
      <c r="C288" s="358"/>
      <c r="D288" s="353"/>
      <c r="E288" s="370"/>
      <c r="F288" s="353"/>
      <c r="G288" s="353"/>
      <c r="H288" s="353"/>
      <c r="I288" s="353"/>
      <c r="J288" s="353"/>
      <c r="K288" s="353"/>
      <c r="L288" s="353"/>
      <c r="M288" s="181"/>
    </row>
    <row r="289" spans="1:13" x14ac:dyDescent="0.4">
      <c r="A289" s="345"/>
      <c r="B289" s="353"/>
      <c r="C289" s="358"/>
      <c r="D289" s="353"/>
      <c r="E289" s="370"/>
      <c r="F289" s="353"/>
      <c r="G289" s="353"/>
      <c r="H289" s="353"/>
      <c r="I289" s="353"/>
      <c r="J289" s="353"/>
      <c r="K289" s="353"/>
      <c r="L289" s="353"/>
      <c r="M289" s="181"/>
    </row>
    <row r="290" spans="1:13" x14ac:dyDescent="0.4">
      <c r="A290" s="345"/>
      <c r="B290" s="353"/>
      <c r="C290" s="358"/>
      <c r="D290" s="353"/>
      <c r="E290" s="370"/>
      <c r="F290" s="353"/>
      <c r="G290" s="353"/>
      <c r="H290" s="353"/>
      <c r="I290" s="353"/>
      <c r="J290" s="353"/>
      <c r="K290" s="353"/>
      <c r="L290" s="353"/>
      <c r="M290" s="181"/>
    </row>
    <row r="291" spans="1:13" x14ac:dyDescent="0.4">
      <c r="A291" s="345"/>
      <c r="B291" s="353"/>
      <c r="C291" s="358"/>
      <c r="D291" s="353"/>
      <c r="E291" s="370"/>
      <c r="F291" s="353"/>
      <c r="G291" s="353"/>
      <c r="H291" s="353"/>
      <c r="I291" s="353"/>
      <c r="J291" s="353"/>
      <c r="K291" s="87"/>
      <c r="L291" s="356"/>
      <c r="M291" s="181"/>
    </row>
    <row r="292" spans="1:13" x14ac:dyDescent="0.4">
      <c r="A292" s="345"/>
      <c r="B292" s="353"/>
      <c r="C292" s="358"/>
      <c r="D292" s="353"/>
      <c r="E292" s="370"/>
      <c r="F292" s="353"/>
      <c r="G292" s="353"/>
      <c r="H292" s="353"/>
      <c r="I292" s="353"/>
      <c r="J292" s="353"/>
      <c r="K292" s="356"/>
      <c r="L292" s="356"/>
      <c r="M292" s="181"/>
    </row>
    <row r="293" spans="1:13" x14ac:dyDescent="0.4">
      <c r="A293" s="345"/>
      <c r="B293" s="353"/>
      <c r="C293" s="358"/>
      <c r="D293" s="353"/>
      <c r="E293" s="370"/>
      <c r="F293" s="353"/>
      <c r="G293" s="353"/>
      <c r="H293" s="353"/>
      <c r="I293" s="353"/>
      <c r="J293" s="353"/>
      <c r="K293" s="356"/>
      <c r="L293" s="356"/>
      <c r="M293" s="181"/>
    </row>
    <row r="294" spans="1:13" x14ac:dyDescent="0.4">
      <c r="A294" s="345"/>
      <c r="B294" s="353"/>
      <c r="C294" s="358"/>
      <c r="D294" s="353"/>
      <c r="E294" s="370"/>
      <c r="F294" s="353"/>
      <c r="G294" s="353"/>
      <c r="H294" s="353"/>
      <c r="I294" s="353"/>
      <c r="J294" s="353"/>
      <c r="K294" s="356"/>
      <c r="L294" s="356"/>
      <c r="M294" s="181"/>
    </row>
    <row r="295" spans="1:13" x14ac:dyDescent="0.4">
      <c r="A295" s="345"/>
      <c r="B295" s="353"/>
      <c r="C295" s="358"/>
      <c r="D295" s="353"/>
      <c r="E295" s="370"/>
      <c r="F295" s="353"/>
      <c r="G295" s="353"/>
      <c r="H295" s="353"/>
      <c r="I295" s="353"/>
      <c r="J295" s="353"/>
      <c r="K295" s="356"/>
      <c r="L295" s="356"/>
      <c r="M295" s="181"/>
    </row>
    <row r="296" spans="1:13" x14ac:dyDescent="0.4">
      <c r="A296" s="345"/>
      <c r="B296" s="353"/>
      <c r="C296" s="358"/>
      <c r="D296" s="353"/>
      <c r="E296" s="370"/>
      <c r="F296" s="353"/>
      <c r="G296" s="353"/>
      <c r="H296" s="353"/>
      <c r="I296" s="353"/>
      <c r="J296" s="353"/>
      <c r="K296" s="356"/>
      <c r="L296" s="353"/>
      <c r="M296" s="181"/>
    </row>
    <row r="297" spans="1:13" s="18" customFormat="1" x14ac:dyDescent="0.4">
      <c r="A297" s="345"/>
      <c r="B297" s="353"/>
      <c r="C297" s="358"/>
      <c r="D297" s="353"/>
      <c r="E297" s="370"/>
      <c r="F297" s="353"/>
      <c r="G297" s="353"/>
      <c r="H297" s="353"/>
      <c r="I297" s="353"/>
      <c r="J297" s="353"/>
      <c r="K297" s="356"/>
      <c r="L297" s="356"/>
      <c r="M297" s="181"/>
    </row>
    <row r="298" spans="1:13" s="18" customFormat="1" x14ac:dyDescent="0.4">
      <c r="A298" s="345"/>
      <c r="B298" s="353"/>
      <c r="C298" s="358"/>
      <c r="D298" s="353"/>
      <c r="E298" s="370"/>
      <c r="F298" s="353"/>
      <c r="G298" s="353"/>
      <c r="H298" s="353"/>
      <c r="I298" s="353"/>
      <c r="J298" s="353"/>
      <c r="K298" s="356"/>
      <c r="L298" s="356"/>
      <c r="M298" s="181"/>
    </row>
    <row r="299" spans="1:13" s="18" customFormat="1" x14ac:dyDescent="0.4">
      <c r="A299" s="345"/>
      <c r="B299" s="353"/>
      <c r="C299" s="358"/>
      <c r="D299" s="353"/>
      <c r="E299" s="370"/>
      <c r="F299" s="353"/>
      <c r="G299" s="353"/>
      <c r="H299" s="353"/>
      <c r="I299" s="353"/>
      <c r="J299" s="353"/>
      <c r="K299" s="353"/>
      <c r="L299" s="353"/>
      <c r="M299" s="181"/>
    </row>
    <row r="300" spans="1:13" s="18" customFormat="1" x14ac:dyDescent="0.4">
      <c r="A300" s="345"/>
      <c r="B300" s="353"/>
      <c r="C300" s="358"/>
      <c r="D300" s="353"/>
      <c r="E300" s="370"/>
      <c r="F300" s="353"/>
      <c r="G300" s="353"/>
      <c r="H300" s="353"/>
      <c r="I300" s="353"/>
      <c r="J300" s="353"/>
      <c r="K300" s="356"/>
      <c r="L300" s="356"/>
      <c r="M300" s="181"/>
    </row>
    <row r="301" spans="1:13" s="18" customFormat="1" x14ac:dyDescent="0.4">
      <c r="A301" s="345"/>
      <c r="B301" s="353"/>
      <c r="C301" s="358"/>
      <c r="D301" s="353"/>
      <c r="E301" s="370"/>
      <c r="F301" s="353"/>
      <c r="G301" s="353"/>
      <c r="H301" s="353"/>
      <c r="I301" s="353"/>
      <c r="J301" s="353"/>
      <c r="K301" s="356"/>
      <c r="L301" s="356"/>
      <c r="M301" s="181"/>
    </row>
    <row r="302" spans="1:13" s="18" customFormat="1" x14ac:dyDescent="0.4">
      <c r="A302" s="345"/>
      <c r="B302" s="353"/>
      <c r="C302" s="358"/>
      <c r="D302" s="353"/>
      <c r="E302" s="370"/>
      <c r="F302" s="353"/>
      <c r="G302" s="353"/>
      <c r="H302" s="353"/>
      <c r="I302" s="353"/>
      <c r="J302" s="353"/>
      <c r="K302" s="356"/>
      <c r="L302" s="356"/>
      <c r="M302" s="181"/>
    </row>
    <row r="303" spans="1:13" s="18" customFormat="1" x14ac:dyDescent="0.4">
      <c r="A303" s="345"/>
      <c r="B303" s="353"/>
      <c r="C303" s="358"/>
      <c r="D303" s="353"/>
      <c r="E303" s="370"/>
      <c r="F303" s="353"/>
      <c r="G303" s="353"/>
      <c r="H303" s="353"/>
      <c r="I303" s="353"/>
      <c r="J303" s="353"/>
      <c r="K303" s="356"/>
      <c r="L303" s="356"/>
      <c r="M303" s="181"/>
    </row>
    <row r="304" spans="1:13" s="18" customFormat="1" x14ac:dyDescent="0.4">
      <c r="A304" s="345"/>
      <c r="B304" s="353"/>
      <c r="C304" s="358"/>
      <c r="D304" s="353"/>
      <c r="E304" s="370"/>
      <c r="F304" s="353"/>
      <c r="G304" s="353"/>
      <c r="H304" s="353"/>
      <c r="I304" s="353"/>
      <c r="J304" s="353"/>
      <c r="K304" s="356"/>
      <c r="L304" s="356"/>
      <c r="M304" s="181"/>
    </row>
    <row r="305" spans="1:13" s="18" customFormat="1" x14ac:dyDescent="0.4">
      <c r="A305" s="345"/>
      <c r="B305" s="353"/>
      <c r="C305" s="358"/>
      <c r="D305" s="353"/>
      <c r="E305" s="370"/>
      <c r="F305" s="353"/>
      <c r="G305" s="353"/>
      <c r="H305" s="353"/>
      <c r="I305" s="353"/>
      <c r="J305" s="353"/>
      <c r="K305" s="356"/>
      <c r="L305" s="356"/>
      <c r="M305" s="181"/>
    </row>
    <row r="306" spans="1:13" s="18" customFormat="1" x14ac:dyDescent="0.4">
      <c r="A306" s="345"/>
      <c r="B306" s="353"/>
      <c r="C306" s="358"/>
      <c r="D306" s="353"/>
      <c r="E306" s="370"/>
      <c r="F306" s="353"/>
      <c r="G306" s="353"/>
      <c r="H306" s="353"/>
      <c r="I306" s="353"/>
      <c r="J306" s="353"/>
      <c r="K306" s="356"/>
      <c r="L306" s="356"/>
      <c r="M306" s="181"/>
    </row>
    <row r="307" spans="1:13" s="18" customFormat="1" x14ac:dyDescent="0.4">
      <c r="A307" s="345"/>
      <c r="B307" s="353"/>
      <c r="C307" s="358"/>
      <c r="D307" s="353"/>
      <c r="E307" s="370"/>
      <c r="F307" s="353"/>
      <c r="G307" s="353"/>
      <c r="H307" s="353"/>
      <c r="I307" s="353"/>
      <c r="J307" s="353"/>
      <c r="K307" s="87"/>
      <c r="L307" s="356"/>
      <c r="M307" s="181"/>
    </row>
    <row r="308" spans="1:13" s="18" customFormat="1" x14ac:dyDescent="0.4">
      <c r="A308" s="345"/>
      <c r="B308" s="353"/>
      <c r="C308" s="358"/>
      <c r="D308" s="353"/>
      <c r="E308" s="370"/>
      <c r="F308" s="353"/>
      <c r="G308" s="353"/>
      <c r="H308" s="353"/>
      <c r="I308" s="353"/>
      <c r="J308" s="353"/>
      <c r="K308" s="356"/>
      <c r="L308" s="356"/>
      <c r="M308" s="181"/>
    </row>
    <row r="309" spans="1:13" s="18" customFormat="1" x14ac:dyDescent="0.4">
      <c r="A309" s="345"/>
      <c r="B309" s="353"/>
      <c r="C309" s="358"/>
      <c r="D309" s="353"/>
      <c r="E309" s="370"/>
      <c r="F309" s="353"/>
      <c r="G309" s="353"/>
      <c r="H309" s="353"/>
      <c r="I309" s="353"/>
      <c r="J309" s="353"/>
      <c r="K309" s="87"/>
      <c r="L309" s="356"/>
      <c r="M309" s="181"/>
    </row>
    <row r="310" spans="1:13" s="18" customFormat="1" x14ac:dyDescent="0.4">
      <c r="A310" s="345"/>
      <c r="B310" s="353"/>
      <c r="C310" s="358"/>
      <c r="D310" s="353"/>
      <c r="E310" s="370"/>
      <c r="F310" s="353"/>
      <c r="G310" s="353"/>
      <c r="H310" s="353"/>
      <c r="I310" s="353"/>
      <c r="J310" s="353"/>
      <c r="K310" s="356"/>
      <c r="L310" s="353"/>
      <c r="M310" s="181"/>
    </row>
    <row r="311" spans="1:13" s="18" customFormat="1" x14ac:dyDescent="0.4">
      <c r="A311" s="345"/>
      <c r="B311" s="353"/>
      <c r="C311" s="358"/>
      <c r="D311" s="353"/>
      <c r="E311" s="370"/>
      <c r="F311" s="353"/>
      <c r="G311" s="353"/>
      <c r="H311" s="353"/>
      <c r="I311" s="353"/>
      <c r="J311" s="353"/>
      <c r="K311" s="356"/>
      <c r="L311" s="356"/>
      <c r="M311" s="181"/>
    </row>
    <row r="312" spans="1:13" s="18" customFormat="1" x14ac:dyDescent="0.4">
      <c r="A312" s="345"/>
      <c r="B312" s="353"/>
      <c r="C312" s="358"/>
      <c r="D312" s="353"/>
      <c r="E312" s="370"/>
      <c r="F312" s="353"/>
      <c r="G312" s="353"/>
      <c r="H312" s="353"/>
      <c r="I312" s="353"/>
      <c r="J312" s="353"/>
      <c r="K312" s="356"/>
      <c r="L312" s="356"/>
      <c r="M312" s="181"/>
    </row>
    <row r="313" spans="1:13" s="18" customFormat="1" x14ac:dyDescent="0.4">
      <c r="A313" s="345"/>
      <c r="B313" s="353"/>
      <c r="C313" s="358"/>
      <c r="D313" s="353"/>
      <c r="E313" s="370"/>
      <c r="F313" s="353"/>
      <c r="G313" s="353"/>
      <c r="H313" s="353"/>
      <c r="I313" s="353"/>
      <c r="J313" s="353"/>
      <c r="K313" s="356"/>
      <c r="L313" s="356"/>
      <c r="M313" s="181"/>
    </row>
    <row r="314" spans="1:13" s="18" customFormat="1" x14ac:dyDescent="0.4">
      <c r="A314" s="345"/>
      <c r="B314" s="353"/>
      <c r="C314" s="358"/>
      <c r="D314" s="353"/>
      <c r="E314" s="370"/>
      <c r="F314" s="353"/>
      <c r="G314" s="353"/>
      <c r="H314" s="353"/>
      <c r="I314" s="353"/>
      <c r="J314" s="353"/>
      <c r="K314" s="356"/>
      <c r="L314" s="356"/>
      <c r="M314" s="181"/>
    </row>
    <row r="315" spans="1:13" x14ac:dyDescent="0.4">
      <c r="A315" s="345"/>
      <c r="B315" s="353"/>
      <c r="C315" s="358"/>
      <c r="D315" s="353"/>
      <c r="E315" s="370"/>
      <c r="F315" s="353"/>
      <c r="G315" s="353"/>
      <c r="H315" s="353"/>
      <c r="I315" s="353"/>
      <c r="J315" s="353"/>
      <c r="K315" s="356"/>
      <c r="L315" s="356"/>
      <c r="M315" s="181"/>
    </row>
    <row r="316" spans="1:13" s="18" customFormat="1" x14ac:dyDescent="0.4">
      <c r="A316" s="345"/>
      <c r="B316" s="353"/>
      <c r="C316" s="358"/>
      <c r="D316" s="353"/>
      <c r="E316" s="370"/>
      <c r="F316" s="353"/>
      <c r="G316" s="353"/>
      <c r="H316" s="353"/>
      <c r="I316" s="353"/>
      <c r="J316" s="353"/>
      <c r="K316" s="356"/>
      <c r="L316" s="356"/>
      <c r="M316" s="181"/>
    </row>
    <row r="317" spans="1:13" s="18" customFormat="1" x14ac:dyDescent="0.4">
      <c r="A317" s="345"/>
      <c r="B317" s="353"/>
      <c r="C317" s="358"/>
      <c r="D317" s="353"/>
      <c r="E317" s="370"/>
      <c r="F317" s="353"/>
      <c r="G317" s="353"/>
      <c r="H317" s="353"/>
      <c r="I317" s="353"/>
      <c r="J317" s="353"/>
      <c r="K317" s="356"/>
      <c r="L317" s="356"/>
      <c r="M317" s="181"/>
    </row>
    <row r="318" spans="1:13" s="18" customFormat="1" x14ac:dyDescent="0.4">
      <c r="A318" s="345"/>
      <c r="B318" s="353"/>
      <c r="C318" s="358"/>
      <c r="D318" s="353"/>
      <c r="E318" s="370"/>
      <c r="F318" s="353"/>
      <c r="G318" s="353"/>
      <c r="H318" s="353"/>
      <c r="I318" s="353"/>
      <c r="J318" s="353"/>
      <c r="K318" s="356"/>
      <c r="L318" s="356"/>
      <c r="M318" s="181"/>
    </row>
    <row r="319" spans="1:13" s="18" customFormat="1" x14ac:dyDescent="0.4">
      <c r="A319" s="345"/>
      <c r="B319" s="353"/>
      <c r="C319" s="358"/>
      <c r="D319" s="353"/>
      <c r="E319" s="370"/>
      <c r="F319" s="353"/>
      <c r="G319" s="353"/>
      <c r="H319" s="353"/>
      <c r="I319" s="353"/>
      <c r="J319" s="353"/>
      <c r="K319" s="356"/>
      <c r="L319" s="356"/>
      <c r="M319" s="181"/>
    </row>
    <row r="320" spans="1:13" s="18" customFormat="1" x14ac:dyDescent="0.4">
      <c r="A320" s="345"/>
      <c r="B320" s="353"/>
      <c r="C320" s="358"/>
      <c r="D320" s="353"/>
      <c r="E320" s="370"/>
      <c r="F320" s="353"/>
      <c r="G320" s="353"/>
      <c r="H320" s="353"/>
      <c r="I320" s="353"/>
      <c r="J320" s="353"/>
      <c r="K320" s="87"/>
      <c r="L320" s="356"/>
      <c r="M320" s="181"/>
    </row>
    <row r="321" spans="1:13" s="18" customFormat="1" x14ac:dyDescent="0.4">
      <c r="A321" s="345"/>
      <c r="B321" s="353"/>
      <c r="C321" s="358"/>
      <c r="D321" s="353"/>
      <c r="E321" s="370"/>
      <c r="F321" s="353"/>
      <c r="G321" s="353"/>
      <c r="H321" s="353"/>
      <c r="I321" s="353"/>
      <c r="J321" s="353"/>
      <c r="K321" s="356"/>
      <c r="L321" s="709"/>
      <c r="M321" s="181"/>
    </row>
    <row r="322" spans="1:13" x14ac:dyDescent="0.4">
      <c r="A322" s="345"/>
      <c r="B322" s="353"/>
      <c r="C322" s="358"/>
      <c r="D322" s="353"/>
      <c r="E322" s="370"/>
      <c r="F322" s="353"/>
      <c r="G322" s="353"/>
      <c r="H322" s="353"/>
      <c r="I322" s="353"/>
      <c r="J322" s="353"/>
      <c r="K322" s="87"/>
      <c r="L322" s="709"/>
      <c r="M322" s="181"/>
    </row>
    <row r="323" spans="1:13" x14ac:dyDescent="0.4">
      <c r="A323" s="345"/>
      <c r="B323" s="353"/>
      <c r="C323" s="358"/>
      <c r="D323" s="353"/>
      <c r="E323" s="370"/>
      <c r="F323" s="353"/>
      <c r="G323" s="353"/>
      <c r="H323" s="353"/>
      <c r="I323" s="353"/>
      <c r="J323" s="353"/>
      <c r="K323" s="87"/>
      <c r="L323" s="709"/>
      <c r="M323" s="181"/>
    </row>
    <row r="324" spans="1:13" x14ac:dyDescent="0.4">
      <c r="A324" s="345"/>
      <c r="B324" s="353"/>
      <c r="C324" s="358"/>
      <c r="D324" s="353"/>
      <c r="E324" s="710"/>
      <c r="F324" s="705"/>
      <c r="G324" s="181"/>
      <c r="H324" s="181"/>
      <c r="I324" s="181"/>
      <c r="J324" s="181"/>
      <c r="K324" s="353"/>
      <c r="L324" s="353"/>
      <c r="M324" s="181"/>
    </row>
    <row r="325" spans="1:13" x14ac:dyDescent="0.4">
      <c r="A325" s="345"/>
      <c r="B325" s="353"/>
      <c r="C325" s="358"/>
      <c r="D325" s="353"/>
      <c r="E325" s="710"/>
      <c r="F325" s="705"/>
      <c r="G325" s="181"/>
      <c r="H325" s="181"/>
      <c r="I325" s="181"/>
      <c r="J325" s="181"/>
      <c r="K325" s="353"/>
      <c r="L325" s="353"/>
      <c r="M325" s="181"/>
    </row>
    <row r="326" spans="1:13" x14ac:dyDescent="0.4">
      <c r="A326" s="345"/>
      <c r="B326" s="353"/>
      <c r="C326" s="358"/>
      <c r="D326" s="353"/>
      <c r="E326" s="370"/>
      <c r="F326" s="353"/>
      <c r="G326" s="181"/>
      <c r="H326" s="181"/>
      <c r="I326" s="181"/>
      <c r="J326" s="181"/>
      <c r="K326" s="353"/>
      <c r="L326" s="353"/>
      <c r="M326" s="181"/>
    </row>
    <row r="327" spans="1:13" x14ac:dyDescent="0.4">
      <c r="A327" s="345"/>
      <c r="B327" s="353"/>
      <c r="C327" s="358"/>
      <c r="D327" s="353"/>
      <c r="E327" s="370"/>
      <c r="F327" s="353"/>
      <c r="G327" s="181"/>
      <c r="H327" s="181"/>
      <c r="I327" s="181"/>
      <c r="J327" s="181"/>
      <c r="K327" s="353"/>
      <c r="L327" s="353"/>
      <c r="M327" s="181"/>
    </row>
    <row r="328" spans="1:13" x14ac:dyDescent="0.4">
      <c r="A328" s="345"/>
      <c r="B328" s="353"/>
      <c r="C328" s="358"/>
      <c r="D328" s="353"/>
      <c r="E328" s="370"/>
      <c r="F328" s="353"/>
      <c r="G328" s="181"/>
      <c r="H328" s="181"/>
      <c r="I328" s="181"/>
      <c r="J328" s="181"/>
      <c r="K328" s="353"/>
      <c r="L328" s="353"/>
      <c r="M328" s="353"/>
    </row>
    <row r="329" spans="1:13" x14ac:dyDescent="0.4">
      <c r="A329" s="345"/>
      <c r="B329" s="353"/>
      <c r="C329" s="358"/>
      <c r="D329" s="353"/>
      <c r="E329" s="370"/>
      <c r="F329" s="353"/>
      <c r="G329" s="181"/>
      <c r="H329" s="181"/>
      <c r="I329" s="181"/>
      <c r="J329" s="181"/>
      <c r="K329" s="353"/>
      <c r="L329" s="353"/>
      <c r="M329" s="181"/>
    </row>
    <row r="330" spans="1:13" x14ac:dyDescent="0.4">
      <c r="A330" s="345"/>
      <c r="B330" s="353"/>
      <c r="C330" s="358"/>
      <c r="D330" s="353"/>
      <c r="E330" s="370"/>
      <c r="F330" s="353"/>
      <c r="G330" s="353"/>
      <c r="H330" s="353"/>
      <c r="I330" s="353"/>
      <c r="J330" s="353"/>
      <c r="K330" s="353"/>
      <c r="L330" s="353"/>
      <c r="M330" s="181"/>
    </row>
    <row r="331" spans="1:13" s="18" customFormat="1" x14ac:dyDescent="0.4">
      <c r="A331" s="345"/>
      <c r="B331" s="353"/>
      <c r="C331" s="358"/>
      <c r="D331" s="353"/>
      <c r="E331" s="370"/>
      <c r="F331" s="353"/>
      <c r="G331" s="353"/>
      <c r="H331" s="353"/>
      <c r="I331" s="353"/>
      <c r="J331" s="353"/>
      <c r="K331" s="353"/>
      <c r="L331" s="353"/>
      <c r="M331" s="181"/>
    </row>
    <row r="332" spans="1:13" s="18" customFormat="1" x14ac:dyDescent="0.4">
      <c r="A332" s="345"/>
      <c r="B332" s="353"/>
      <c r="C332" s="358"/>
      <c r="D332" s="353"/>
      <c r="E332" s="370"/>
      <c r="F332" s="353"/>
      <c r="G332" s="353"/>
      <c r="H332" s="353"/>
      <c r="I332" s="353"/>
      <c r="J332" s="353"/>
      <c r="K332" s="353"/>
      <c r="L332" s="353"/>
      <c r="M332" s="181"/>
    </row>
    <row r="333" spans="1:13" s="18" customFormat="1" x14ac:dyDescent="0.4">
      <c r="A333" s="345"/>
      <c r="B333" s="353"/>
      <c r="C333" s="358"/>
      <c r="D333" s="353"/>
      <c r="E333" s="370"/>
      <c r="F333" s="353"/>
      <c r="G333" s="353"/>
      <c r="H333" s="353"/>
      <c r="I333" s="353"/>
      <c r="J333" s="353"/>
      <c r="K333" s="353"/>
      <c r="L333" s="353"/>
      <c r="M333" s="181"/>
    </row>
    <row r="334" spans="1:13" s="18" customFormat="1" x14ac:dyDescent="0.4">
      <c r="A334" s="345"/>
      <c r="B334" s="353"/>
      <c r="C334" s="358"/>
      <c r="D334" s="353"/>
      <c r="E334" s="370"/>
      <c r="F334" s="353"/>
      <c r="G334" s="353"/>
      <c r="H334" s="353"/>
      <c r="I334" s="353"/>
      <c r="J334" s="353"/>
      <c r="K334" s="353"/>
      <c r="L334" s="353"/>
      <c r="M334" s="181"/>
    </row>
    <row r="335" spans="1:13" s="18" customFormat="1" x14ac:dyDescent="0.4">
      <c r="A335" s="345"/>
      <c r="B335" s="353"/>
      <c r="C335" s="358"/>
      <c r="D335" s="353"/>
      <c r="E335" s="370"/>
      <c r="F335" s="353"/>
      <c r="G335" s="353"/>
      <c r="H335" s="353"/>
      <c r="I335" s="353"/>
      <c r="J335" s="353"/>
      <c r="K335" s="353"/>
      <c r="L335" s="353"/>
      <c r="M335" s="181"/>
    </row>
    <row r="336" spans="1:13" s="18" customFormat="1" x14ac:dyDescent="0.4">
      <c r="A336" s="345"/>
      <c r="B336" s="353"/>
      <c r="C336" s="358"/>
      <c r="D336" s="353"/>
      <c r="E336" s="370"/>
      <c r="F336" s="353"/>
      <c r="G336" s="353"/>
      <c r="H336" s="353"/>
      <c r="I336" s="353"/>
      <c r="J336" s="353"/>
      <c r="K336" s="353"/>
      <c r="L336" s="353"/>
      <c r="M336" s="181"/>
    </row>
    <row r="337" spans="1:13" s="18" customFormat="1" x14ac:dyDescent="0.4">
      <c r="A337" s="345"/>
      <c r="B337" s="353"/>
      <c r="C337" s="358"/>
      <c r="D337" s="353"/>
      <c r="E337" s="370"/>
      <c r="F337" s="353"/>
      <c r="G337" s="369"/>
      <c r="H337" s="369"/>
      <c r="I337" s="369"/>
      <c r="J337" s="369"/>
      <c r="K337" s="353"/>
      <c r="L337" s="353"/>
      <c r="M337" s="181"/>
    </row>
    <row r="338" spans="1:13" s="18" customFormat="1" x14ac:dyDescent="0.4">
      <c r="A338" s="345"/>
      <c r="B338" s="353"/>
      <c r="C338" s="358"/>
      <c r="D338" s="353"/>
      <c r="E338" s="370"/>
      <c r="F338" s="353"/>
      <c r="G338" s="181"/>
      <c r="H338" s="181"/>
      <c r="I338" s="181"/>
      <c r="J338" s="181"/>
      <c r="K338" s="353"/>
      <c r="L338" s="353"/>
      <c r="M338" s="181"/>
    </row>
    <row r="339" spans="1:13" s="18" customFormat="1" x14ac:dyDescent="0.4">
      <c r="A339" s="345"/>
      <c r="B339" s="353"/>
      <c r="C339" s="358"/>
      <c r="D339" s="353"/>
      <c r="E339" s="370"/>
      <c r="F339" s="353"/>
      <c r="G339" s="353"/>
      <c r="H339" s="353"/>
      <c r="I339" s="353"/>
      <c r="J339" s="353"/>
      <c r="K339" s="353"/>
      <c r="L339" s="353"/>
      <c r="M339" s="181"/>
    </row>
    <row r="340" spans="1:13" s="18" customFormat="1" x14ac:dyDescent="0.4">
      <c r="A340" s="345"/>
      <c r="B340" s="353"/>
      <c r="C340" s="358"/>
      <c r="D340" s="353"/>
      <c r="E340" s="370"/>
      <c r="F340" s="353"/>
      <c r="G340" s="353"/>
      <c r="H340" s="353"/>
      <c r="I340" s="353"/>
      <c r="J340" s="353"/>
      <c r="K340" s="353"/>
      <c r="L340" s="353"/>
      <c r="M340" s="181"/>
    </row>
    <row r="341" spans="1:13" s="18" customFormat="1" x14ac:dyDescent="0.4">
      <c r="A341" s="345"/>
      <c r="B341" s="353"/>
      <c r="C341" s="358"/>
      <c r="D341" s="353"/>
      <c r="E341" s="370"/>
      <c r="F341" s="353"/>
      <c r="G341" s="353"/>
      <c r="H341" s="353"/>
      <c r="I341" s="353"/>
      <c r="J341" s="353"/>
      <c r="K341" s="353"/>
      <c r="L341" s="353"/>
      <c r="M341" s="181"/>
    </row>
    <row r="342" spans="1:13" s="18" customFormat="1" x14ac:dyDescent="0.4">
      <c r="A342" s="345"/>
      <c r="B342" s="353"/>
      <c r="C342" s="358"/>
      <c r="D342" s="353"/>
      <c r="E342" s="370"/>
      <c r="F342" s="353"/>
      <c r="G342" s="353"/>
      <c r="H342" s="353"/>
      <c r="I342" s="353"/>
      <c r="J342" s="353"/>
      <c r="K342" s="353"/>
      <c r="L342" s="353"/>
      <c r="M342" s="181"/>
    </row>
    <row r="343" spans="1:13" s="18" customFormat="1" x14ac:dyDescent="0.4">
      <c r="A343" s="345"/>
      <c r="B343" s="353"/>
      <c r="C343" s="358"/>
      <c r="D343" s="353"/>
      <c r="E343" s="370"/>
      <c r="F343" s="353"/>
      <c r="G343" s="353"/>
      <c r="H343" s="353"/>
      <c r="I343" s="353"/>
      <c r="J343" s="353"/>
      <c r="K343" s="353"/>
      <c r="L343" s="353"/>
      <c r="M343" s="181"/>
    </row>
    <row r="344" spans="1:13" s="18" customFormat="1" x14ac:dyDescent="0.4">
      <c r="A344" s="345"/>
      <c r="B344" s="353"/>
      <c r="C344" s="358"/>
      <c r="D344" s="353"/>
      <c r="E344" s="370"/>
      <c r="F344" s="353"/>
      <c r="G344" s="353"/>
      <c r="H344" s="353"/>
      <c r="I344" s="353"/>
      <c r="J344" s="353"/>
      <c r="K344" s="353"/>
      <c r="L344" s="353"/>
      <c r="M344" s="181"/>
    </row>
    <row r="345" spans="1:13" s="18" customFormat="1" x14ac:dyDescent="0.4">
      <c r="A345" s="345"/>
      <c r="B345" s="353"/>
      <c r="C345" s="358"/>
      <c r="D345" s="353"/>
      <c r="E345" s="370"/>
      <c r="F345" s="353"/>
      <c r="G345" s="353"/>
      <c r="H345" s="353"/>
      <c r="I345" s="353"/>
      <c r="J345" s="353"/>
      <c r="K345" s="353"/>
      <c r="L345" s="353"/>
      <c r="M345" s="181"/>
    </row>
    <row r="346" spans="1:13" s="18" customFormat="1" x14ac:dyDescent="0.15">
      <c r="A346" s="345"/>
      <c r="B346" s="353"/>
      <c r="C346" s="358"/>
      <c r="D346" s="353"/>
      <c r="E346" s="370"/>
      <c r="F346" s="353"/>
      <c r="G346" s="353"/>
      <c r="H346" s="353"/>
      <c r="I346" s="353"/>
      <c r="J346" s="353"/>
      <c r="K346" s="353"/>
      <c r="L346" s="353"/>
      <c r="M346" s="368"/>
    </row>
    <row r="347" spans="1:13" s="18" customFormat="1" x14ac:dyDescent="0.4">
      <c r="A347" s="345"/>
      <c r="B347" s="353"/>
      <c r="C347" s="358"/>
      <c r="D347" s="353"/>
      <c r="E347" s="370"/>
      <c r="F347" s="353"/>
      <c r="G347" s="353"/>
      <c r="H347" s="353"/>
      <c r="I347" s="353"/>
      <c r="J347" s="353"/>
      <c r="K347" s="353"/>
      <c r="L347" s="353"/>
      <c r="M347" s="181"/>
    </row>
    <row r="348" spans="1:13" s="18" customFormat="1" x14ac:dyDescent="0.4">
      <c r="A348" s="345"/>
      <c r="B348" s="353"/>
      <c r="C348" s="358"/>
      <c r="D348" s="353"/>
      <c r="E348" s="370"/>
      <c r="F348" s="353"/>
      <c r="G348" s="353"/>
      <c r="H348" s="353"/>
      <c r="I348" s="353"/>
      <c r="J348" s="353"/>
      <c r="K348" s="353"/>
      <c r="L348" s="353"/>
      <c r="M348" s="181"/>
    </row>
    <row r="349" spans="1:13" s="18" customFormat="1" x14ac:dyDescent="0.4">
      <c r="A349" s="345"/>
      <c r="B349" s="353"/>
      <c r="C349" s="358"/>
      <c r="D349" s="353"/>
      <c r="E349" s="370"/>
      <c r="F349" s="353"/>
      <c r="G349" s="353"/>
      <c r="H349" s="353"/>
      <c r="I349" s="353"/>
      <c r="J349" s="353"/>
      <c r="K349" s="353"/>
      <c r="L349" s="353"/>
      <c r="M349" s="181"/>
    </row>
    <row r="350" spans="1:13" s="18" customFormat="1" x14ac:dyDescent="0.4">
      <c r="A350" s="345"/>
      <c r="B350" s="353"/>
      <c r="C350" s="358"/>
      <c r="D350" s="353"/>
      <c r="E350" s="370"/>
      <c r="F350" s="353"/>
      <c r="G350" s="353"/>
      <c r="H350" s="353"/>
      <c r="I350" s="353"/>
      <c r="J350" s="353"/>
      <c r="K350" s="353"/>
      <c r="L350" s="353"/>
      <c r="M350" s="181"/>
    </row>
    <row r="351" spans="1:13" s="18" customFormat="1" x14ac:dyDescent="0.4">
      <c r="A351" s="345"/>
      <c r="B351" s="353"/>
      <c r="C351" s="358"/>
      <c r="D351" s="353"/>
      <c r="E351" s="370"/>
      <c r="F351" s="353"/>
      <c r="G351" s="353"/>
      <c r="H351" s="353"/>
      <c r="I351" s="353"/>
      <c r="J351" s="353"/>
      <c r="K351" s="353"/>
      <c r="L351" s="353"/>
      <c r="M351" s="181"/>
    </row>
    <row r="352" spans="1:13" s="18" customFormat="1" x14ac:dyDescent="0.4">
      <c r="A352" s="345"/>
      <c r="B352" s="353"/>
      <c r="C352" s="358"/>
      <c r="D352" s="353"/>
      <c r="E352" s="370"/>
      <c r="F352" s="353"/>
      <c r="G352" s="353"/>
      <c r="H352" s="353"/>
      <c r="I352" s="353"/>
      <c r="J352" s="353"/>
      <c r="K352" s="353"/>
      <c r="L352" s="353"/>
      <c r="M352" s="181"/>
    </row>
    <row r="353" spans="1:13" s="18" customFormat="1" x14ac:dyDescent="0.4">
      <c r="A353" s="345"/>
      <c r="B353" s="353"/>
      <c r="C353" s="358"/>
      <c r="D353" s="353"/>
      <c r="E353" s="370"/>
      <c r="F353" s="353"/>
      <c r="G353" s="353"/>
      <c r="H353" s="353"/>
      <c r="I353" s="353"/>
      <c r="J353" s="353"/>
      <c r="K353" s="353"/>
      <c r="L353" s="353"/>
      <c r="M353" s="181"/>
    </row>
    <row r="354" spans="1:13" s="18" customFormat="1" x14ac:dyDescent="0.4">
      <c r="A354" s="345"/>
      <c r="B354" s="353"/>
      <c r="C354" s="358"/>
      <c r="D354" s="353"/>
      <c r="E354" s="370"/>
      <c r="F354" s="353"/>
      <c r="G354" s="353"/>
      <c r="H354" s="353"/>
      <c r="I354" s="353"/>
      <c r="J354" s="353"/>
      <c r="K354" s="356"/>
      <c r="L354" s="353"/>
      <c r="M354" s="181"/>
    </row>
    <row r="355" spans="1:13" s="18" customFormat="1" x14ac:dyDescent="0.4">
      <c r="A355" s="345"/>
      <c r="B355" s="353"/>
      <c r="C355" s="358"/>
      <c r="D355" s="353"/>
      <c r="E355" s="370"/>
      <c r="F355" s="353"/>
      <c r="G355" s="353"/>
      <c r="H355" s="353"/>
      <c r="I355" s="353"/>
      <c r="J355" s="353"/>
      <c r="K355" s="353"/>
      <c r="L355" s="353"/>
      <c r="M355" s="181"/>
    </row>
    <row r="356" spans="1:13" s="18" customFormat="1" x14ac:dyDescent="0.4">
      <c r="A356" s="345"/>
      <c r="B356" s="353"/>
      <c r="C356" s="358"/>
      <c r="D356" s="353"/>
      <c r="E356" s="370"/>
      <c r="F356" s="353"/>
      <c r="G356" s="353"/>
      <c r="H356" s="353"/>
      <c r="I356" s="353"/>
      <c r="J356" s="353"/>
      <c r="K356" s="353"/>
      <c r="L356" s="353"/>
      <c r="M356" s="181"/>
    </row>
    <row r="357" spans="1:13" s="18" customFormat="1" x14ac:dyDescent="0.4">
      <c r="A357" s="345"/>
      <c r="B357" s="353"/>
      <c r="C357" s="358"/>
      <c r="D357" s="353"/>
      <c r="E357" s="370"/>
      <c r="F357" s="353"/>
      <c r="G357" s="353"/>
      <c r="H357" s="353"/>
      <c r="I357" s="353"/>
      <c r="J357" s="353"/>
      <c r="K357" s="353"/>
      <c r="L357" s="353"/>
      <c r="M357" s="181"/>
    </row>
    <row r="358" spans="1:13" s="18" customFormat="1" x14ac:dyDescent="0.4">
      <c r="A358" s="345"/>
      <c r="B358" s="353"/>
      <c r="C358" s="358"/>
      <c r="D358" s="353"/>
      <c r="E358" s="370"/>
      <c r="F358" s="353"/>
      <c r="G358" s="353"/>
      <c r="H358" s="353"/>
      <c r="I358" s="353"/>
      <c r="J358" s="353"/>
      <c r="K358" s="353"/>
      <c r="L358" s="353"/>
      <c r="M358" s="181"/>
    </row>
    <row r="359" spans="1:13" s="18" customFormat="1" x14ac:dyDescent="0.4">
      <c r="A359" s="345"/>
      <c r="B359" s="353"/>
      <c r="C359" s="358"/>
      <c r="D359" s="353"/>
      <c r="E359" s="370"/>
      <c r="F359" s="353"/>
      <c r="G359" s="353"/>
      <c r="H359" s="353"/>
      <c r="I359" s="353"/>
      <c r="J359" s="353"/>
      <c r="K359" s="353"/>
      <c r="L359" s="353"/>
      <c r="M359" s="181"/>
    </row>
    <row r="360" spans="1:13" s="18" customFormat="1" x14ac:dyDescent="0.4">
      <c r="A360" s="345"/>
      <c r="B360" s="353"/>
      <c r="C360" s="358"/>
      <c r="D360" s="353"/>
      <c r="E360" s="370"/>
      <c r="F360" s="353"/>
      <c r="G360" s="353"/>
      <c r="H360" s="353"/>
      <c r="I360" s="353"/>
      <c r="J360" s="353"/>
      <c r="K360" s="353"/>
      <c r="L360" s="353"/>
      <c r="M360" s="181"/>
    </row>
    <row r="361" spans="1:13" s="18" customFormat="1" x14ac:dyDescent="0.4">
      <c r="A361" s="345"/>
      <c r="B361" s="1"/>
      <c r="C361" s="358"/>
      <c r="D361" s="353"/>
      <c r="E361" s="370"/>
      <c r="F361" s="353"/>
      <c r="G361" s="181"/>
      <c r="H361" s="181"/>
      <c r="I361" s="181"/>
      <c r="J361" s="181"/>
      <c r="K361" s="87"/>
      <c r="L361" s="356"/>
      <c r="M361" s="181"/>
    </row>
    <row r="362" spans="1:13" s="18" customFormat="1" x14ac:dyDescent="0.4">
      <c r="A362" s="345"/>
      <c r="B362" s="353"/>
      <c r="C362" s="358"/>
      <c r="D362" s="353"/>
      <c r="E362" s="370"/>
      <c r="F362" s="353"/>
      <c r="G362" s="181"/>
      <c r="H362" s="181"/>
      <c r="I362" s="181"/>
      <c r="J362" s="181"/>
      <c r="K362" s="353"/>
      <c r="L362" s="353"/>
      <c r="M362" s="181"/>
    </row>
    <row r="363" spans="1:13" s="18" customFormat="1" x14ac:dyDescent="0.4">
      <c r="A363" s="345"/>
      <c r="B363" s="353"/>
      <c r="C363" s="358"/>
      <c r="D363" s="353"/>
      <c r="E363" s="370"/>
      <c r="F363" s="353"/>
      <c r="G363" s="181"/>
      <c r="H363" s="181"/>
      <c r="I363" s="181"/>
      <c r="J363" s="181"/>
      <c r="K363" s="181"/>
      <c r="L363" s="353"/>
      <c r="M363" s="705"/>
    </row>
    <row r="364" spans="1:13" s="18" customFormat="1" x14ac:dyDescent="0.4">
      <c r="A364" s="345"/>
      <c r="B364" s="353"/>
      <c r="C364" s="358"/>
      <c r="D364" s="353"/>
      <c r="E364" s="370"/>
      <c r="F364" s="353"/>
      <c r="G364" s="181"/>
      <c r="H364" s="181"/>
      <c r="I364" s="181"/>
      <c r="J364" s="181"/>
      <c r="K364" s="181"/>
      <c r="L364" s="353"/>
      <c r="M364" s="705"/>
    </row>
    <row r="365" spans="1:13" s="18" customFormat="1" x14ac:dyDescent="0.4">
      <c r="A365" s="345"/>
      <c r="B365" s="353"/>
      <c r="C365" s="358"/>
      <c r="D365" s="353"/>
      <c r="E365" s="370"/>
      <c r="F365" s="353"/>
      <c r="G365" s="181"/>
      <c r="H365" s="181"/>
      <c r="I365" s="181"/>
      <c r="J365" s="181"/>
      <c r="K365" s="353"/>
      <c r="L365" s="353"/>
      <c r="M365" s="181"/>
    </row>
    <row r="366" spans="1:13" x14ac:dyDescent="0.4">
      <c r="A366" s="345"/>
      <c r="B366" s="353"/>
      <c r="C366" s="358"/>
      <c r="D366" s="353"/>
      <c r="E366" s="370"/>
      <c r="F366" s="353"/>
      <c r="G366" s="181"/>
      <c r="H366" s="181"/>
      <c r="I366" s="181"/>
      <c r="J366" s="181"/>
      <c r="K366" s="353"/>
      <c r="L366" s="353"/>
      <c r="M366" s="181"/>
    </row>
    <row r="367" spans="1:13" x14ac:dyDescent="0.4">
      <c r="A367" s="345"/>
      <c r="B367" s="353"/>
      <c r="C367" s="358"/>
      <c r="D367" s="353"/>
      <c r="E367" s="370"/>
      <c r="F367" s="353"/>
      <c r="G367" s="181"/>
      <c r="H367" s="181"/>
      <c r="I367" s="181"/>
      <c r="J367" s="181"/>
      <c r="K367" s="181"/>
      <c r="L367" s="353"/>
      <c r="M367" s="181"/>
    </row>
    <row r="368" spans="1:13" x14ac:dyDescent="0.4">
      <c r="A368" s="345"/>
      <c r="B368" s="353"/>
      <c r="C368" s="358"/>
      <c r="D368" s="353"/>
      <c r="E368" s="370"/>
      <c r="F368" s="353"/>
      <c r="G368" s="181"/>
      <c r="H368" s="181"/>
      <c r="I368" s="181"/>
      <c r="J368" s="181"/>
      <c r="K368" s="353"/>
      <c r="L368" s="353"/>
      <c r="M368" s="181"/>
    </row>
    <row r="369" spans="1:13" x14ac:dyDescent="0.4">
      <c r="A369" s="345"/>
      <c r="B369" s="353"/>
      <c r="C369" s="358"/>
      <c r="D369" s="353"/>
      <c r="E369" s="370"/>
      <c r="F369" s="353"/>
      <c r="G369" s="181"/>
      <c r="H369" s="181"/>
      <c r="I369" s="181"/>
      <c r="J369" s="181"/>
      <c r="K369" s="181"/>
      <c r="L369" s="353"/>
      <c r="M369" s="181"/>
    </row>
    <row r="370" spans="1:13" x14ac:dyDescent="0.4">
      <c r="A370" s="345"/>
      <c r="B370" s="353"/>
      <c r="C370" s="358"/>
      <c r="D370" s="353"/>
      <c r="E370" s="370"/>
      <c r="F370" s="353"/>
      <c r="G370" s="181"/>
      <c r="H370" s="181"/>
      <c r="I370" s="181"/>
      <c r="J370" s="181"/>
      <c r="K370" s="181"/>
      <c r="L370" s="353"/>
      <c r="M370" s="181"/>
    </row>
    <row r="371" spans="1:13" x14ac:dyDescent="0.4">
      <c r="A371" s="345"/>
      <c r="B371" s="353"/>
      <c r="C371" s="358"/>
      <c r="D371" s="353"/>
      <c r="E371" s="370"/>
      <c r="F371" s="353"/>
      <c r="G371" s="353"/>
      <c r="H371" s="353"/>
      <c r="I371" s="353"/>
      <c r="J371" s="353"/>
      <c r="K371" s="356"/>
      <c r="L371" s="353"/>
      <c r="M371" s="181"/>
    </row>
    <row r="372" spans="1:13" x14ac:dyDescent="0.4">
      <c r="A372" s="345"/>
      <c r="B372" s="353"/>
      <c r="C372" s="358"/>
      <c r="D372" s="353"/>
      <c r="E372" s="370"/>
      <c r="F372" s="353"/>
      <c r="G372" s="353"/>
      <c r="H372" s="353"/>
      <c r="I372" s="353"/>
      <c r="J372" s="353"/>
      <c r="K372" s="356"/>
      <c r="L372" s="356"/>
      <c r="M372" s="181"/>
    </row>
    <row r="373" spans="1:13" x14ac:dyDescent="0.4">
      <c r="A373" s="345"/>
      <c r="B373" s="353"/>
      <c r="C373" s="358"/>
      <c r="D373" s="353"/>
      <c r="E373" s="370"/>
      <c r="F373" s="353"/>
      <c r="G373" s="353"/>
      <c r="H373" s="353"/>
      <c r="I373" s="353"/>
      <c r="J373" s="353"/>
      <c r="K373" s="356"/>
      <c r="L373" s="356"/>
      <c r="M373" s="181"/>
    </row>
    <row r="374" spans="1:13" x14ac:dyDescent="0.4">
      <c r="A374" s="345"/>
      <c r="B374" s="353"/>
      <c r="C374" s="358"/>
      <c r="D374" s="353"/>
      <c r="E374" s="370"/>
      <c r="F374" s="353"/>
      <c r="G374" s="353"/>
      <c r="H374" s="353"/>
      <c r="I374" s="353"/>
      <c r="J374" s="353"/>
      <c r="K374" s="363"/>
      <c r="L374" s="356"/>
      <c r="M374" s="181"/>
    </row>
    <row r="375" spans="1:13" x14ac:dyDescent="0.4">
      <c r="A375" s="345"/>
      <c r="B375" s="353"/>
      <c r="C375" s="358"/>
      <c r="D375" s="353"/>
      <c r="E375" s="370"/>
      <c r="F375" s="353"/>
      <c r="G375" s="353"/>
      <c r="H375" s="353"/>
      <c r="I375" s="353"/>
      <c r="J375" s="353"/>
      <c r="K375" s="363"/>
      <c r="L375" s="356"/>
      <c r="M375" s="181"/>
    </row>
    <row r="376" spans="1:13" x14ac:dyDescent="0.4">
      <c r="A376" s="345"/>
      <c r="B376" s="353"/>
      <c r="C376" s="358"/>
      <c r="D376" s="353"/>
      <c r="E376" s="370"/>
      <c r="F376" s="353"/>
      <c r="G376" s="353"/>
      <c r="H376" s="353"/>
      <c r="I376" s="353"/>
      <c r="J376" s="353"/>
      <c r="K376" s="363"/>
      <c r="L376" s="356"/>
      <c r="M376" s="181"/>
    </row>
    <row r="377" spans="1:13" x14ac:dyDescent="0.4">
      <c r="A377" s="345"/>
      <c r="B377" s="353"/>
      <c r="C377" s="358"/>
      <c r="D377" s="353"/>
      <c r="E377" s="370"/>
      <c r="F377" s="353"/>
      <c r="G377" s="353"/>
      <c r="H377" s="353"/>
      <c r="I377" s="353"/>
      <c r="J377" s="353"/>
      <c r="K377" s="363"/>
      <c r="L377" s="356"/>
      <c r="M377" s="181"/>
    </row>
    <row r="378" spans="1:13" x14ac:dyDescent="0.4">
      <c r="A378" s="345"/>
      <c r="B378" s="353"/>
      <c r="C378" s="358"/>
      <c r="D378" s="353"/>
      <c r="E378" s="370"/>
      <c r="F378" s="353"/>
      <c r="G378" s="353"/>
      <c r="H378" s="353"/>
      <c r="I378" s="353"/>
      <c r="J378" s="353"/>
      <c r="K378" s="356"/>
      <c r="L378" s="353"/>
      <c r="M378" s="181"/>
    </row>
    <row r="379" spans="1:13" s="18" customFormat="1" x14ac:dyDescent="0.4">
      <c r="A379" s="345"/>
      <c r="B379" s="353"/>
      <c r="C379" s="358"/>
      <c r="D379" s="353"/>
      <c r="E379" s="370"/>
      <c r="F379" s="353"/>
      <c r="G379" s="353"/>
      <c r="H379" s="353"/>
      <c r="I379" s="353"/>
      <c r="J379" s="353"/>
      <c r="K379" s="356"/>
      <c r="L379" s="356"/>
      <c r="M379" s="181"/>
    </row>
    <row r="380" spans="1:13" s="18" customFormat="1" x14ac:dyDescent="0.4">
      <c r="A380" s="345"/>
      <c r="B380" s="353"/>
      <c r="C380" s="358"/>
      <c r="D380" s="353"/>
      <c r="E380" s="370"/>
      <c r="F380" s="353"/>
      <c r="G380" s="353"/>
      <c r="H380" s="353"/>
      <c r="I380" s="353"/>
      <c r="J380" s="353"/>
      <c r="K380" s="356"/>
      <c r="L380" s="356"/>
      <c r="M380" s="181"/>
    </row>
    <row r="381" spans="1:13" s="18" customFormat="1" x14ac:dyDescent="0.4">
      <c r="A381" s="345"/>
      <c r="B381" s="353"/>
      <c r="C381" s="358"/>
      <c r="D381" s="353"/>
      <c r="E381" s="370"/>
      <c r="F381" s="353"/>
      <c r="G381" s="353"/>
      <c r="H381" s="353"/>
      <c r="I381" s="353"/>
      <c r="J381" s="353"/>
      <c r="K381" s="356"/>
      <c r="L381" s="356"/>
      <c r="M381" s="181"/>
    </row>
    <row r="382" spans="1:13" s="18" customFormat="1" x14ac:dyDescent="0.4">
      <c r="A382" s="345"/>
      <c r="B382" s="353"/>
      <c r="C382" s="358"/>
      <c r="D382" s="353"/>
      <c r="E382" s="370"/>
      <c r="F382" s="353"/>
      <c r="G382" s="353"/>
      <c r="H382" s="353"/>
      <c r="I382" s="353"/>
      <c r="J382" s="353"/>
      <c r="K382" s="356"/>
      <c r="L382" s="356"/>
      <c r="M382" s="181"/>
    </row>
    <row r="383" spans="1:13" s="139" customFormat="1" ht="12.75" x14ac:dyDescent="0.4">
      <c r="A383" s="365"/>
      <c r="B383" s="142"/>
      <c r="C383" s="364"/>
      <c r="D383" s="142"/>
      <c r="E383" s="367"/>
      <c r="F383" s="142"/>
      <c r="G383" s="142"/>
      <c r="H383" s="142"/>
      <c r="I383" s="142"/>
      <c r="J383" s="142"/>
      <c r="K383" s="142"/>
      <c r="L383" s="142"/>
      <c r="M383" s="362"/>
    </row>
    <row r="384" spans="1:13" s="139" customFormat="1" ht="12.75" x14ac:dyDescent="0.4">
      <c r="A384" s="365"/>
      <c r="B384" s="142"/>
      <c r="C384" s="364"/>
      <c r="D384" s="142"/>
      <c r="E384" s="367"/>
      <c r="F384" s="142"/>
      <c r="G384" s="142"/>
      <c r="H384" s="142"/>
      <c r="I384" s="142"/>
      <c r="J384" s="142"/>
      <c r="K384" s="142"/>
      <c r="L384" s="142"/>
      <c r="M384" s="362"/>
    </row>
    <row r="385" spans="1:13" s="139" customFormat="1" ht="12.75" x14ac:dyDescent="0.4">
      <c r="A385" s="365"/>
      <c r="B385" s="142"/>
      <c r="C385" s="364"/>
      <c r="D385" s="142"/>
      <c r="E385" s="367"/>
      <c r="F385" s="142"/>
      <c r="G385" s="142"/>
      <c r="H385" s="142"/>
      <c r="I385" s="142"/>
      <c r="J385" s="142"/>
      <c r="K385" s="363"/>
      <c r="L385" s="142"/>
      <c r="M385" s="362"/>
    </row>
    <row r="386" spans="1:13" s="139" customFormat="1" ht="12.75" x14ac:dyDescent="0.4">
      <c r="A386" s="365"/>
      <c r="B386" s="142"/>
      <c r="C386" s="364"/>
      <c r="D386" s="142"/>
      <c r="E386" s="367"/>
      <c r="F386" s="142"/>
      <c r="G386" s="142"/>
      <c r="H386" s="142"/>
      <c r="I386" s="142"/>
      <c r="J386" s="142"/>
      <c r="K386" s="363"/>
      <c r="L386" s="142"/>
      <c r="M386" s="362"/>
    </row>
    <row r="387" spans="1:13" s="139" customFormat="1" ht="12.75" x14ac:dyDescent="0.4">
      <c r="A387" s="365"/>
      <c r="B387" s="142"/>
      <c r="C387" s="364"/>
      <c r="D387" s="142"/>
      <c r="E387" s="367"/>
      <c r="F387" s="142"/>
      <c r="G387" s="142"/>
      <c r="H387" s="142"/>
      <c r="I387" s="142"/>
      <c r="J387" s="142"/>
      <c r="K387" s="363"/>
      <c r="L387" s="142"/>
      <c r="M387" s="362"/>
    </row>
    <row r="388" spans="1:13" s="139" customFormat="1" ht="12.75" x14ac:dyDescent="0.4">
      <c r="A388" s="365"/>
      <c r="B388" s="142"/>
      <c r="C388" s="364"/>
      <c r="D388" s="142"/>
      <c r="E388" s="367"/>
      <c r="F388" s="142"/>
      <c r="G388" s="142"/>
      <c r="H388" s="142"/>
      <c r="I388" s="142"/>
      <c r="J388" s="142"/>
      <c r="K388" s="363"/>
      <c r="L388" s="142"/>
      <c r="M388" s="362"/>
    </row>
    <row r="389" spans="1:13" s="139" customFormat="1" ht="12.75" x14ac:dyDescent="0.4">
      <c r="A389" s="365"/>
      <c r="B389" s="142"/>
      <c r="C389" s="364"/>
      <c r="D389" s="142"/>
      <c r="E389" s="367"/>
      <c r="F389" s="142"/>
      <c r="G389" s="142"/>
      <c r="H389" s="142"/>
      <c r="I389" s="142"/>
      <c r="J389" s="142"/>
      <c r="K389" s="363"/>
      <c r="L389" s="363"/>
      <c r="M389" s="362"/>
    </row>
    <row r="390" spans="1:13" s="139" customFormat="1" ht="12.75" x14ac:dyDescent="0.4">
      <c r="A390" s="365"/>
      <c r="B390" s="142"/>
      <c r="C390" s="364"/>
      <c r="D390" s="142"/>
      <c r="E390" s="367"/>
      <c r="F390" s="142"/>
      <c r="G390" s="142"/>
      <c r="H390" s="142"/>
      <c r="I390" s="142"/>
      <c r="J390" s="142"/>
      <c r="K390" s="363"/>
      <c r="L390" s="363"/>
      <c r="M390" s="362"/>
    </row>
    <row r="391" spans="1:13" s="139" customFormat="1" ht="12.75" x14ac:dyDescent="0.4">
      <c r="A391" s="365"/>
      <c r="B391" s="142"/>
      <c r="C391" s="364"/>
      <c r="D391" s="142"/>
      <c r="E391" s="367"/>
      <c r="F391" s="142"/>
      <c r="G391" s="142"/>
      <c r="H391" s="142"/>
      <c r="I391" s="142"/>
      <c r="J391" s="142"/>
      <c r="K391" s="363"/>
      <c r="L391" s="363"/>
      <c r="M391" s="362"/>
    </row>
    <row r="392" spans="1:13" s="139" customFormat="1" ht="12.75" x14ac:dyDescent="0.4">
      <c r="A392" s="365"/>
      <c r="B392" s="142"/>
      <c r="C392" s="364"/>
      <c r="D392" s="142"/>
      <c r="E392" s="367"/>
      <c r="F392" s="142"/>
      <c r="G392" s="142"/>
      <c r="H392" s="142"/>
      <c r="I392" s="142"/>
      <c r="J392" s="142"/>
      <c r="K392" s="363"/>
      <c r="L392" s="363"/>
      <c r="M392" s="362"/>
    </row>
    <row r="393" spans="1:13" s="139" customFormat="1" ht="12.75" x14ac:dyDescent="0.4">
      <c r="A393" s="365"/>
      <c r="B393" s="142"/>
      <c r="C393" s="364"/>
      <c r="D393" s="142"/>
      <c r="E393" s="367"/>
      <c r="F393" s="142"/>
      <c r="G393" s="142"/>
      <c r="H393" s="142"/>
      <c r="I393" s="142"/>
      <c r="J393" s="142"/>
      <c r="K393" s="363"/>
      <c r="L393" s="363"/>
      <c r="M393" s="362"/>
    </row>
    <row r="394" spans="1:13" s="139" customFormat="1" ht="12.75" x14ac:dyDescent="0.4">
      <c r="A394" s="365"/>
      <c r="B394" s="142"/>
      <c r="C394" s="364"/>
      <c r="D394" s="142"/>
      <c r="E394" s="367"/>
      <c r="F394" s="142"/>
      <c r="G394" s="142"/>
      <c r="H394" s="142"/>
      <c r="I394" s="142"/>
      <c r="J394" s="142"/>
      <c r="K394" s="363"/>
      <c r="L394" s="363"/>
      <c r="M394" s="362"/>
    </row>
    <row r="395" spans="1:13" s="139" customFormat="1" ht="12.75" x14ac:dyDescent="0.4">
      <c r="A395" s="365"/>
      <c r="B395" s="142"/>
      <c r="C395" s="364"/>
      <c r="D395" s="142"/>
      <c r="E395" s="367"/>
      <c r="F395" s="142"/>
      <c r="G395" s="142"/>
      <c r="H395" s="142"/>
      <c r="I395" s="142"/>
      <c r="J395" s="142"/>
      <c r="K395" s="366"/>
      <c r="L395" s="363"/>
      <c r="M395" s="362"/>
    </row>
    <row r="396" spans="1:13" s="139" customFormat="1" ht="12.75" x14ac:dyDescent="0.4">
      <c r="A396" s="365"/>
      <c r="B396" s="142"/>
      <c r="C396" s="364"/>
      <c r="D396" s="142"/>
      <c r="E396" s="370"/>
      <c r="F396" s="353"/>
      <c r="G396" s="353"/>
      <c r="H396" s="353"/>
      <c r="I396" s="353"/>
      <c r="J396" s="353"/>
      <c r="K396" s="87"/>
      <c r="L396" s="363"/>
      <c r="M396" s="362"/>
    </row>
    <row r="397" spans="1:13" s="139" customFormat="1" ht="12.75" x14ac:dyDescent="0.4">
      <c r="A397" s="365"/>
      <c r="B397" s="142"/>
      <c r="C397" s="364"/>
      <c r="D397" s="142"/>
      <c r="E397" s="370"/>
      <c r="F397" s="353"/>
      <c r="G397" s="353"/>
      <c r="H397" s="353"/>
      <c r="I397" s="353"/>
      <c r="J397" s="353"/>
      <c r="K397" s="87"/>
      <c r="L397" s="363"/>
      <c r="M397" s="362"/>
    </row>
    <row r="398" spans="1:13" s="139" customFormat="1" ht="12.75" x14ac:dyDescent="0.4">
      <c r="A398" s="365"/>
      <c r="B398" s="142"/>
      <c r="C398" s="364"/>
      <c r="D398" s="142"/>
      <c r="E398" s="370"/>
      <c r="F398" s="353"/>
      <c r="G398" s="353"/>
      <c r="H398" s="353"/>
      <c r="I398" s="353"/>
      <c r="J398" s="353"/>
      <c r="K398" s="87"/>
      <c r="L398" s="142"/>
      <c r="M398" s="362"/>
    </row>
    <row r="399" spans="1:13" s="139" customFormat="1" ht="12.75" x14ac:dyDescent="0.4">
      <c r="A399" s="365"/>
      <c r="B399" s="142"/>
      <c r="C399" s="364"/>
      <c r="D399" s="142"/>
      <c r="E399" s="370"/>
      <c r="F399" s="353"/>
      <c r="G399" s="353"/>
      <c r="H399" s="353"/>
      <c r="I399" s="353"/>
      <c r="J399" s="353"/>
      <c r="K399" s="356"/>
      <c r="L399" s="142"/>
      <c r="M399" s="362"/>
    </row>
    <row r="400" spans="1:13" s="139" customFormat="1" ht="12.75" x14ac:dyDescent="0.4">
      <c r="A400" s="365"/>
      <c r="B400" s="142"/>
      <c r="C400" s="364"/>
      <c r="D400" s="142"/>
      <c r="E400" s="370"/>
      <c r="F400" s="353"/>
      <c r="G400" s="353"/>
      <c r="H400" s="353"/>
      <c r="I400" s="353"/>
      <c r="J400" s="353"/>
      <c r="K400" s="353"/>
      <c r="L400" s="363"/>
      <c r="M400" s="362"/>
    </row>
    <row r="401" spans="1:13" s="139" customFormat="1" ht="12.75" x14ac:dyDescent="0.4">
      <c r="A401" s="365"/>
      <c r="B401" s="142"/>
      <c r="C401" s="364"/>
      <c r="D401" s="142"/>
      <c r="E401" s="370"/>
      <c r="F401" s="353"/>
      <c r="G401" s="353"/>
      <c r="H401" s="353"/>
      <c r="I401" s="353"/>
      <c r="J401" s="353"/>
      <c r="K401" s="353"/>
      <c r="L401" s="363"/>
      <c r="M401" s="362"/>
    </row>
    <row r="402" spans="1:13" s="139" customFormat="1" ht="12.75" x14ac:dyDescent="0.4">
      <c r="A402" s="365"/>
      <c r="B402" s="142"/>
      <c r="C402" s="364"/>
      <c r="D402" s="142"/>
      <c r="E402" s="370"/>
      <c r="F402" s="353"/>
      <c r="G402" s="353"/>
      <c r="H402" s="353"/>
      <c r="I402" s="353"/>
      <c r="J402" s="353"/>
      <c r="K402" s="353"/>
      <c r="L402" s="363"/>
      <c r="M402" s="362"/>
    </row>
    <row r="403" spans="1:13" s="139" customFormat="1" ht="12.75" x14ac:dyDescent="0.4">
      <c r="A403" s="365"/>
      <c r="B403" s="142"/>
      <c r="C403" s="364"/>
      <c r="D403" s="142"/>
      <c r="E403" s="370"/>
      <c r="F403" s="353"/>
      <c r="G403" s="353"/>
      <c r="H403" s="353"/>
      <c r="I403" s="353"/>
      <c r="J403" s="353"/>
      <c r="K403" s="353"/>
      <c r="L403" s="363"/>
      <c r="M403" s="362"/>
    </row>
    <row r="404" spans="1:13" s="139" customFormat="1" ht="12.75" x14ac:dyDescent="0.4">
      <c r="A404" s="365"/>
      <c r="B404" s="142"/>
      <c r="C404" s="364"/>
      <c r="D404" s="142"/>
      <c r="E404" s="370"/>
      <c r="F404" s="353"/>
      <c r="G404" s="353"/>
      <c r="H404" s="353"/>
      <c r="I404" s="353"/>
      <c r="J404" s="353"/>
      <c r="K404" s="353"/>
      <c r="L404" s="363"/>
      <c r="M404" s="362"/>
    </row>
    <row r="405" spans="1:13" s="18" customFormat="1" x14ac:dyDescent="0.4">
      <c r="A405" s="345"/>
      <c r="B405" s="353"/>
      <c r="C405" s="358"/>
      <c r="D405" s="353"/>
      <c r="E405" s="370"/>
      <c r="F405" s="353"/>
      <c r="G405" s="353"/>
      <c r="H405" s="353"/>
      <c r="I405" s="353"/>
      <c r="J405" s="353"/>
      <c r="K405" s="356"/>
      <c r="L405" s="353"/>
      <c r="M405" s="181"/>
    </row>
    <row r="406" spans="1:13" s="18" customFormat="1" x14ac:dyDescent="0.4">
      <c r="A406" s="345"/>
      <c r="B406" s="353"/>
      <c r="C406" s="358"/>
      <c r="D406" s="353"/>
      <c r="E406" s="370"/>
      <c r="F406" s="353"/>
      <c r="G406" s="353"/>
      <c r="H406" s="353"/>
      <c r="I406" s="353"/>
      <c r="J406" s="353"/>
      <c r="K406" s="356"/>
      <c r="L406" s="356"/>
      <c r="M406" s="181"/>
    </row>
    <row r="407" spans="1:13" s="18" customFormat="1" x14ac:dyDescent="0.4">
      <c r="A407" s="345"/>
      <c r="B407" s="353"/>
      <c r="C407" s="358"/>
      <c r="D407" s="353"/>
      <c r="E407" s="370"/>
      <c r="F407" s="353"/>
      <c r="G407" s="353"/>
      <c r="H407" s="353"/>
      <c r="I407" s="353"/>
      <c r="J407" s="353"/>
      <c r="K407" s="356"/>
      <c r="L407" s="356"/>
      <c r="M407" s="181"/>
    </row>
    <row r="408" spans="1:13" s="18" customFormat="1" x14ac:dyDescent="0.4">
      <c r="A408" s="345"/>
      <c r="B408" s="353"/>
      <c r="C408" s="358"/>
      <c r="D408" s="353"/>
      <c r="E408" s="370"/>
      <c r="F408" s="353"/>
      <c r="G408" s="353"/>
      <c r="H408" s="353"/>
      <c r="I408" s="353"/>
      <c r="J408" s="353"/>
      <c r="K408" s="356"/>
      <c r="L408" s="353"/>
      <c r="M408" s="181"/>
    </row>
    <row r="409" spans="1:13" s="18" customFormat="1" x14ac:dyDescent="0.4">
      <c r="A409" s="345"/>
      <c r="B409" s="353"/>
      <c r="C409" s="358"/>
      <c r="D409" s="353"/>
      <c r="E409" s="370"/>
      <c r="F409" s="353"/>
      <c r="G409" s="353"/>
      <c r="H409" s="353"/>
      <c r="I409" s="353"/>
      <c r="J409" s="353"/>
      <c r="K409" s="356"/>
      <c r="L409" s="356"/>
      <c r="M409" s="181"/>
    </row>
    <row r="410" spans="1:13" s="18" customFormat="1" x14ac:dyDescent="0.4">
      <c r="A410" s="345"/>
      <c r="B410" s="353"/>
      <c r="C410" s="358"/>
      <c r="D410" s="353"/>
      <c r="E410" s="370"/>
      <c r="F410" s="353"/>
      <c r="G410" s="353"/>
      <c r="H410" s="353"/>
      <c r="I410" s="353"/>
      <c r="J410" s="353"/>
      <c r="K410" s="356"/>
      <c r="L410" s="356"/>
      <c r="M410" s="181"/>
    </row>
    <row r="411" spans="1:13" s="18" customFormat="1" x14ac:dyDescent="0.4">
      <c r="A411" s="345"/>
      <c r="B411" s="353"/>
      <c r="C411" s="358"/>
      <c r="D411" s="353"/>
      <c r="E411" s="370"/>
      <c r="F411" s="353"/>
      <c r="G411" s="353"/>
      <c r="H411" s="353"/>
      <c r="I411" s="353"/>
      <c r="J411" s="353"/>
      <c r="K411" s="356"/>
      <c r="L411" s="353"/>
      <c r="M411" s="181"/>
    </row>
    <row r="412" spans="1:13" s="18" customFormat="1" x14ac:dyDescent="0.4">
      <c r="A412" s="345"/>
      <c r="B412" s="353"/>
      <c r="C412" s="358"/>
      <c r="D412" s="353"/>
      <c r="E412" s="370"/>
      <c r="F412" s="353"/>
      <c r="G412" s="353"/>
      <c r="H412" s="353"/>
      <c r="I412" s="353"/>
      <c r="J412" s="353"/>
      <c r="K412" s="356"/>
      <c r="L412" s="353"/>
      <c r="M412" s="181"/>
    </row>
    <row r="413" spans="1:13" s="18" customFormat="1" x14ac:dyDescent="0.4">
      <c r="A413" s="345"/>
      <c r="B413" s="353"/>
      <c r="C413" s="358"/>
      <c r="D413" s="353"/>
      <c r="E413" s="370"/>
      <c r="F413" s="353"/>
      <c r="G413" s="353"/>
      <c r="H413" s="353"/>
      <c r="I413" s="353"/>
      <c r="J413" s="353"/>
      <c r="K413" s="356"/>
      <c r="L413" s="356"/>
      <c r="M413" s="181"/>
    </row>
    <row r="414" spans="1:13" s="18" customFormat="1" x14ac:dyDescent="0.4">
      <c r="A414" s="345"/>
      <c r="B414" s="353"/>
      <c r="C414" s="358"/>
      <c r="D414" s="353"/>
      <c r="E414" s="370"/>
      <c r="F414" s="353"/>
      <c r="G414" s="353"/>
      <c r="H414" s="353"/>
      <c r="I414" s="353"/>
      <c r="J414" s="353"/>
      <c r="K414" s="361"/>
      <c r="L414" s="361"/>
      <c r="M414" s="181"/>
    </row>
    <row r="415" spans="1:13" s="18" customFormat="1" x14ac:dyDescent="0.4">
      <c r="A415" s="345"/>
      <c r="B415" s="353"/>
      <c r="C415" s="358"/>
      <c r="D415" s="353"/>
      <c r="E415" s="370"/>
      <c r="F415" s="353"/>
      <c r="G415" s="353"/>
      <c r="H415" s="353"/>
      <c r="I415" s="353"/>
      <c r="J415" s="353"/>
      <c r="K415" s="361"/>
      <c r="L415" s="361"/>
      <c r="M415" s="181"/>
    </row>
    <row r="416" spans="1:13" s="18" customFormat="1" x14ac:dyDescent="0.4">
      <c r="A416" s="345"/>
      <c r="B416" s="353"/>
      <c r="C416" s="358"/>
      <c r="D416" s="353"/>
      <c r="E416" s="370"/>
      <c r="F416" s="353"/>
      <c r="G416" s="353"/>
      <c r="H416" s="353"/>
      <c r="I416" s="353"/>
      <c r="J416" s="353"/>
      <c r="K416" s="356"/>
      <c r="L416" s="356"/>
      <c r="M416" s="181"/>
    </row>
    <row r="417" spans="1:13" s="18" customFormat="1" x14ac:dyDescent="0.4">
      <c r="A417" s="345"/>
      <c r="B417" s="353"/>
      <c r="C417" s="358"/>
      <c r="D417" s="353"/>
      <c r="E417" s="370"/>
      <c r="F417" s="353"/>
      <c r="G417" s="353"/>
      <c r="H417" s="353"/>
      <c r="I417" s="353"/>
      <c r="J417" s="353"/>
      <c r="K417" s="356"/>
      <c r="L417" s="356"/>
      <c r="M417" s="181"/>
    </row>
    <row r="418" spans="1:13" s="18" customFormat="1" x14ac:dyDescent="0.4">
      <c r="A418" s="345"/>
      <c r="B418" s="353"/>
      <c r="C418" s="358"/>
      <c r="D418" s="353"/>
      <c r="E418" s="370"/>
      <c r="F418" s="353"/>
      <c r="G418" s="353"/>
      <c r="H418" s="353"/>
      <c r="I418" s="353"/>
      <c r="J418" s="353"/>
      <c r="K418" s="356"/>
      <c r="L418" s="356"/>
      <c r="M418" s="181"/>
    </row>
    <row r="419" spans="1:13" s="18" customFormat="1" x14ac:dyDescent="0.4">
      <c r="A419" s="345"/>
      <c r="B419" s="353"/>
      <c r="C419" s="358"/>
      <c r="D419" s="353"/>
      <c r="E419" s="370"/>
      <c r="F419" s="353"/>
      <c r="G419" s="353"/>
      <c r="H419" s="353"/>
      <c r="I419" s="353"/>
      <c r="J419" s="353"/>
      <c r="K419" s="356"/>
      <c r="L419" s="356"/>
      <c r="M419" s="181"/>
    </row>
    <row r="420" spans="1:13" s="18" customFormat="1" x14ac:dyDescent="0.4">
      <c r="A420" s="345"/>
      <c r="B420" s="353"/>
      <c r="C420" s="358"/>
      <c r="D420" s="353"/>
      <c r="E420" s="370"/>
      <c r="F420" s="353"/>
      <c r="G420" s="353"/>
      <c r="H420" s="353"/>
      <c r="I420" s="353"/>
      <c r="J420" s="353"/>
      <c r="K420" s="356"/>
      <c r="L420" s="356"/>
      <c r="M420" s="181"/>
    </row>
    <row r="421" spans="1:13" s="18" customFormat="1" x14ac:dyDescent="0.4">
      <c r="A421" s="345"/>
      <c r="B421" s="353"/>
      <c r="C421" s="358"/>
      <c r="D421" s="353"/>
      <c r="E421" s="370"/>
      <c r="F421" s="353"/>
      <c r="G421" s="353"/>
      <c r="H421" s="353"/>
      <c r="I421" s="353"/>
      <c r="J421" s="353"/>
      <c r="K421" s="356"/>
      <c r="L421" s="356"/>
      <c r="M421" s="181"/>
    </row>
    <row r="422" spans="1:13" s="18" customFormat="1" x14ac:dyDescent="0.4">
      <c r="A422" s="345"/>
      <c r="B422" s="353"/>
      <c r="C422" s="358"/>
      <c r="D422" s="353"/>
      <c r="E422" s="370"/>
      <c r="F422" s="353"/>
      <c r="G422" s="353"/>
      <c r="H422" s="353"/>
      <c r="I422" s="353"/>
      <c r="J422" s="353"/>
      <c r="K422" s="356"/>
      <c r="L422" s="356"/>
      <c r="M422" s="181"/>
    </row>
    <row r="423" spans="1:13" s="18" customFormat="1" x14ac:dyDescent="0.4">
      <c r="A423" s="345"/>
      <c r="B423" s="353"/>
      <c r="C423" s="358"/>
      <c r="D423" s="353"/>
      <c r="E423" s="370"/>
      <c r="F423" s="353"/>
      <c r="G423" s="353"/>
      <c r="H423" s="353"/>
      <c r="I423" s="353"/>
      <c r="J423" s="353"/>
      <c r="K423" s="356"/>
      <c r="L423" s="356"/>
      <c r="M423" s="181"/>
    </row>
    <row r="424" spans="1:13" s="18" customFormat="1" x14ac:dyDescent="0.4">
      <c r="A424" s="345"/>
      <c r="B424" s="353"/>
      <c r="C424" s="358"/>
      <c r="D424" s="353"/>
      <c r="E424" s="370"/>
      <c r="F424" s="353"/>
      <c r="G424" s="353"/>
      <c r="H424" s="353"/>
      <c r="I424" s="353"/>
      <c r="J424" s="353"/>
      <c r="K424" s="356"/>
      <c r="L424" s="356"/>
      <c r="M424" s="181"/>
    </row>
    <row r="425" spans="1:13" s="18" customFormat="1" x14ac:dyDescent="0.4">
      <c r="A425" s="345"/>
      <c r="B425" s="353"/>
      <c r="C425" s="358"/>
      <c r="D425" s="353"/>
      <c r="E425" s="370"/>
      <c r="F425" s="353"/>
      <c r="G425" s="353"/>
      <c r="H425" s="353"/>
      <c r="I425" s="353"/>
      <c r="J425" s="353"/>
      <c r="K425" s="356"/>
      <c r="L425" s="353"/>
      <c r="M425" s="181"/>
    </row>
    <row r="426" spans="1:13" s="18" customFormat="1" x14ac:dyDescent="0.4">
      <c r="A426" s="370"/>
      <c r="B426" s="353"/>
      <c r="C426" s="708"/>
      <c r="D426" s="705"/>
      <c r="E426" s="370"/>
      <c r="F426" s="353"/>
      <c r="G426" s="353"/>
      <c r="H426" s="353"/>
      <c r="I426" s="353"/>
      <c r="J426" s="353"/>
      <c r="K426" s="356"/>
      <c r="L426" s="353"/>
      <c r="M426" s="181"/>
    </row>
    <row r="427" spans="1:13" s="18" customFormat="1" x14ac:dyDescent="0.4">
      <c r="A427" s="370"/>
      <c r="B427" s="353"/>
      <c r="C427" s="708"/>
      <c r="D427" s="705"/>
      <c r="E427" s="370"/>
      <c r="F427" s="353"/>
      <c r="G427" s="353"/>
      <c r="H427" s="353"/>
      <c r="I427" s="353"/>
      <c r="J427" s="353"/>
      <c r="K427" s="356"/>
      <c r="L427" s="353"/>
      <c r="M427" s="181"/>
    </row>
    <row r="428" spans="1:13" s="18" customFormat="1" x14ac:dyDescent="0.4">
      <c r="A428" s="370"/>
      <c r="B428" s="353"/>
      <c r="C428" s="708"/>
      <c r="D428" s="705"/>
      <c r="E428" s="370"/>
      <c r="F428" s="353"/>
      <c r="G428" s="353"/>
      <c r="H428" s="353"/>
      <c r="I428" s="353"/>
      <c r="J428" s="353"/>
      <c r="K428" s="356"/>
      <c r="L428" s="353"/>
      <c r="M428" s="181"/>
    </row>
    <row r="429" spans="1:13" s="18" customFormat="1" x14ac:dyDescent="0.4">
      <c r="A429" s="370"/>
      <c r="B429" s="353"/>
      <c r="C429" s="708"/>
      <c r="D429" s="705"/>
      <c r="E429" s="370"/>
      <c r="F429" s="353"/>
      <c r="G429" s="353"/>
      <c r="H429" s="353"/>
      <c r="I429" s="353"/>
      <c r="J429" s="353"/>
      <c r="K429" s="356"/>
      <c r="L429" s="353"/>
      <c r="M429" s="181"/>
    </row>
    <row r="430" spans="1:13" s="18" customFormat="1" x14ac:dyDescent="0.4">
      <c r="A430" s="345"/>
      <c r="B430" s="353"/>
      <c r="C430" s="358"/>
      <c r="D430" s="353"/>
      <c r="E430" s="370"/>
      <c r="F430" s="353"/>
      <c r="G430" s="353"/>
      <c r="H430" s="353"/>
      <c r="I430" s="353"/>
      <c r="J430" s="353"/>
      <c r="K430" s="356"/>
      <c r="L430" s="356"/>
      <c r="M430" s="181"/>
    </row>
    <row r="431" spans="1:13" s="18" customFormat="1" x14ac:dyDescent="0.4">
      <c r="A431" s="345"/>
      <c r="B431" s="353"/>
      <c r="C431" s="358"/>
      <c r="D431" s="353"/>
      <c r="E431" s="370"/>
      <c r="F431" s="353"/>
      <c r="G431" s="353"/>
      <c r="H431" s="353"/>
      <c r="I431" s="353"/>
      <c r="J431" s="353"/>
      <c r="K431" s="356"/>
      <c r="L431" s="356"/>
      <c r="M431" s="705"/>
    </row>
    <row r="432" spans="1:13" s="18" customFormat="1" x14ac:dyDescent="0.4">
      <c r="A432" s="345"/>
      <c r="B432" s="353"/>
      <c r="C432" s="358"/>
      <c r="D432" s="353"/>
      <c r="E432" s="370"/>
      <c r="F432" s="353"/>
      <c r="G432" s="353"/>
      <c r="H432" s="353"/>
      <c r="I432" s="353"/>
      <c r="J432" s="353"/>
      <c r="K432" s="356"/>
      <c r="L432" s="356"/>
      <c r="M432" s="705"/>
    </row>
    <row r="433" spans="1:13" s="18" customFormat="1" x14ac:dyDescent="0.4">
      <c r="A433" s="345"/>
      <c r="B433" s="353"/>
      <c r="C433" s="358"/>
      <c r="D433" s="353"/>
      <c r="E433" s="370"/>
      <c r="F433" s="353"/>
      <c r="G433" s="353"/>
      <c r="H433" s="353"/>
      <c r="I433" s="353"/>
      <c r="J433" s="353"/>
      <c r="K433" s="356"/>
      <c r="L433" s="356"/>
      <c r="M433" s="705"/>
    </row>
    <row r="434" spans="1:13" s="18" customFormat="1" x14ac:dyDescent="0.4">
      <c r="A434" s="345"/>
      <c r="B434" s="353"/>
      <c r="C434" s="358"/>
      <c r="D434" s="353"/>
      <c r="E434" s="370"/>
      <c r="F434" s="353"/>
      <c r="G434" s="87"/>
      <c r="H434" s="87"/>
      <c r="I434" s="87"/>
      <c r="J434" s="87"/>
      <c r="K434" s="356"/>
      <c r="L434" s="356"/>
      <c r="M434" s="705"/>
    </row>
    <row r="435" spans="1:13" s="18" customFormat="1" x14ac:dyDescent="0.4">
      <c r="A435" s="345"/>
      <c r="B435" s="353"/>
      <c r="C435" s="358"/>
      <c r="D435" s="353"/>
      <c r="E435" s="370"/>
      <c r="F435" s="353"/>
      <c r="G435" s="87"/>
      <c r="H435" s="87"/>
      <c r="I435" s="87"/>
      <c r="J435" s="87"/>
      <c r="K435" s="356"/>
      <c r="L435" s="356"/>
      <c r="M435" s="705"/>
    </row>
    <row r="436" spans="1:13" s="18" customFormat="1" x14ac:dyDescent="0.4">
      <c r="A436" s="345"/>
      <c r="B436" s="353"/>
      <c r="C436" s="358"/>
      <c r="D436" s="353"/>
      <c r="E436" s="370"/>
      <c r="F436" s="353"/>
      <c r="G436" s="353"/>
      <c r="H436" s="353"/>
      <c r="I436" s="353"/>
      <c r="J436" s="353"/>
      <c r="K436" s="356"/>
      <c r="L436" s="356"/>
      <c r="M436" s="705"/>
    </row>
    <row r="437" spans="1:13" s="18" customFormat="1" x14ac:dyDescent="0.4">
      <c r="A437" s="345"/>
      <c r="B437" s="353"/>
      <c r="C437" s="358"/>
      <c r="D437" s="353"/>
      <c r="E437" s="370"/>
      <c r="F437" s="353"/>
      <c r="G437" s="353"/>
      <c r="H437" s="353"/>
      <c r="I437" s="353"/>
      <c r="J437" s="353"/>
      <c r="K437" s="356"/>
      <c r="L437" s="356"/>
      <c r="M437" s="181"/>
    </row>
    <row r="438" spans="1:13" s="18" customFormat="1" x14ac:dyDescent="0.4">
      <c r="A438" s="345"/>
      <c r="B438" s="353"/>
      <c r="C438" s="358"/>
      <c r="D438" s="353"/>
      <c r="E438" s="370"/>
      <c r="F438" s="353"/>
      <c r="G438" s="353"/>
      <c r="H438" s="353"/>
      <c r="I438" s="353"/>
      <c r="J438" s="353"/>
      <c r="K438" s="356"/>
      <c r="L438" s="356"/>
      <c r="M438" s="181"/>
    </row>
    <row r="439" spans="1:13" s="18" customFormat="1" x14ac:dyDescent="0.4">
      <c r="A439" s="345"/>
      <c r="B439" s="353"/>
      <c r="C439" s="358"/>
      <c r="D439" s="353"/>
      <c r="E439" s="370"/>
      <c r="F439" s="353"/>
      <c r="G439" s="353"/>
      <c r="H439" s="353"/>
      <c r="I439" s="353"/>
      <c r="J439" s="353"/>
      <c r="K439" s="356"/>
      <c r="L439" s="356"/>
      <c r="M439" s="181"/>
    </row>
    <row r="440" spans="1:13" s="18" customFormat="1" x14ac:dyDescent="0.4">
      <c r="A440" s="345"/>
      <c r="B440" s="353"/>
      <c r="C440" s="358"/>
      <c r="D440" s="705"/>
      <c r="E440" s="370"/>
      <c r="F440" s="353"/>
      <c r="G440" s="353"/>
      <c r="H440" s="353"/>
      <c r="I440" s="353"/>
      <c r="J440" s="353"/>
      <c r="K440" s="356"/>
      <c r="L440" s="356"/>
      <c r="M440" s="181"/>
    </row>
    <row r="441" spans="1:13" s="18" customFormat="1" x14ac:dyDescent="0.4">
      <c r="A441" s="345"/>
      <c r="B441" s="353"/>
      <c r="C441" s="358"/>
      <c r="D441" s="705"/>
      <c r="E441" s="370"/>
      <c r="F441" s="353"/>
      <c r="G441" s="353"/>
      <c r="H441" s="353"/>
      <c r="I441" s="353"/>
      <c r="J441" s="353"/>
      <c r="K441" s="356"/>
      <c r="L441" s="356"/>
      <c r="M441" s="181"/>
    </row>
    <row r="442" spans="1:13" s="18" customFormat="1" x14ac:dyDescent="0.4">
      <c r="A442" s="345"/>
      <c r="B442" s="353"/>
      <c r="C442" s="358"/>
      <c r="D442" s="705"/>
      <c r="E442" s="370"/>
      <c r="F442" s="353"/>
      <c r="G442" s="353"/>
      <c r="H442" s="353"/>
      <c r="I442" s="353"/>
      <c r="J442" s="353"/>
      <c r="K442" s="356"/>
      <c r="L442" s="356"/>
      <c r="M442" s="181"/>
    </row>
    <row r="443" spans="1:13" s="18" customFormat="1" x14ac:dyDescent="0.4">
      <c r="A443" s="345"/>
      <c r="B443" s="353"/>
      <c r="C443" s="358"/>
      <c r="D443" s="705"/>
      <c r="E443" s="370"/>
      <c r="F443" s="353"/>
      <c r="G443" s="353"/>
      <c r="H443" s="353"/>
      <c r="I443" s="353"/>
      <c r="J443" s="353"/>
      <c r="K443" s="356"/>
      <c r="L443" s="356"/>
      <c r="M443" s="181"/>
    </row>
    <row r="444" spans="1:13" s="18" customFormat="1" x14ac:dyDescent="0.4">
      <c r="A444" s="345"/>
      <c r="B444" s="353"/>
      <c r="C444" s="358"/>
      <c r="D444" s="705"/>
      <c r="E444" s="370"/>
      <c r="F444" s="353"/>
      <c r="G444" s="353"/>
      <c r="H444" s="353"/>
      <c r="I444" s="353"/>
      <c r="J444" s="353"/>
      <c r="K444" s="87"/>
      <c r="L444" s="353"/>
      <c r="M444" s="181"/>
    </row>
    <row r="445" spans="1:13" s="18" customFormat="1" x14ac:dyDescent="0.4">
      <c r="A445" s="345"/>
      <c r="B445" s="353"/>
      <c r="C445" s="358"/>
      <c r="D445" s="705"/>
      <c r="E445" s="370"/>
      <c r="F445" s="353"/>
      <c r="G445" s="353"/>
      <c r="H445" s="353"/>
      <c r="I445" s="353"/>
      <c r="J445" s="353"/>
      <c r="K445" s="87"/>
      <c r="L445" s="356"/>
      <c r="M445" s="181"/>
    </row>
    <row r="446" spans="1:13" s="18" customFormat="1" x14ac:dyDescent="0.4">
      <c r="A446" s="345"/>
      <c r="B446" s="353"/>
      <c r="C446" s="358"/>
      <c r="D446" s="705"/>
      <c r="E446" s="370"/>
      <c r="F446" s="353"/>
      <c r="G446" s="353"/>
      <c r="H446" s="353"/>
      <c r="I446" s="353"/>
      <c r="J446" s="353"/>
      <c r="K446" s="356"/>
      <c r="L446" s="356"/>
      <c r="M446" s="181"/>
    </row>
    <row r="447" spans="1:13" s="18" customFormat="1" x14ac:dyDescent="0.4">
      <c r="A447" s="345"/>
      <c r="B447" s="353"/>
      <c r="C447" s="358"/>
      <c r="D447" s="705"/>
      <c r="E447" s="370"/>
      <c r="F447" s="353"/>
      <c r="G447" s="353"/>
      <c r="H447" s="353"/>
      <c r="I447" s="353"/>
      <c r="J447" s="353"/>
      <c r="K447" s="356"/>
      <c r="L447" s="356"/>
      <c r="M447" s="353"/>
    </row>
    <row r="448" spans="1:13" s="18" customFormat="1" x14ac:dyDescent="0.4">
      <c r="A448" s="345"/>
      <c r="B448" s="353"/>
      <c r="C448" s="358"/>
      <c r="D448" s="353"/>
      <c r="E448" s="370"/>
      <c r="F448" s="353"/>
      <c r="G448" s="353"/>
      <c r="H448" s="353"/>
      <c r="I448" s="353"/>
      <c r="J448" s="353"/>
      <c r="K448" s="356"/>
      <c r="L448" s="353"/>
      <c r="M448" s="181"/>
    </row>
    <row r="449" spans="1:13" s="18" customFormat="1" x14ac:dyDescent="0.4">
      <c r="A449" s="345"/>
      <c r="B449" s="353"/>
      <c r="C449" s="358"/>
      <c r="D449" s="353"/>
      <c r="E449" s="370"/>
      <c r="F449" s="353"/>
      <c r="G449" s="353"/>
      <c r="H449" s="353"/>
      <c r="I449" s="353"/>
      <c r="J449" s="353"/>
      <c r="K449" s="356"/>
      <c r="L449" s="356"/>
      <c r="M449" s="181"/>
    </row>
    <row r="450" spans="1:13" s="18" customFormat="1" x14ac:dyDescent="0.4">
      <c r="A450" s="345"/>
      <c r="B450" s="353"/>
      <c r="C450" s="358"/>
      <c r="D450" s="353"/>
      <c r="E450" s="370"/>
      <c r="F450" s="353"/>
      <c r="G450" s="353"/>
      <c r="H450" s="353"/>
      <c r="I450" s="353"/>
      <c r="J450" s="353"/>
      <c r="K450" s="356"/>
      <c r="L450" s="356"/>
      <c r="M450" s="181"/>
    </row>
    <row r="451" spans="1:13" s="18" customFormat="1" x14ac:dyDescent="0.4">
      <c r="A451" s="345"/>
      <c r="B451" s="353"/>
      <c r="C451" s="358"/>
      <c r="D451" s="705"/>
      <c r="E451" s="370"/>
      <c r="F451" s="353"/>
      <c r="G451" s="353"/>
      <c r="H451" s="353"/>
      <c r="I451" s="353"/>
      <c r="J451" s="353"/>
      <c r="K451" s="356"/>
      <c r="L451" s="353"/>
      <c r="M451" s="181"/>
    </row>
    <row r="452" spans="1:13" s="18" customFormat="1" x14ac:dyDescent="0.4">
      <c r="A452" s="345"/>
      <c r="B452" s="353"/>
      <c r="C452" s="358"/>
      <c r="D452" s="705"/>
      <c r="E452" s="370"/>
      <c r="F452" s="353"/>
      <c r="G452" s="353"/>
      <c r="H452" s="353"/>
      <c r="I452" s="353"/>
      <c r="J452" s="353"/>
      <c r="K452" s="356"/>
      <c r="L452" s="356"/>
      <c r="M452" s="181"/>
    </row>
    <row r="453" spans="1:13" s="18" customFormat="1" x14ac:dyDescent="0.4">
      <c r="A453" s="345"/>
      <c r="B453" s="353"/>
      <c r="C453" s="358"/>
      <c r="D453" s="705"/>
      <c r="E453" s="370"/>
      <c r="F453" s="353"/>
      <c r="G453" s="353"/>
      <c r="H453" s="353"/>
      <c r="I453" s="353"/>
      <c r="J453" s="353"/>
      <c r="K453" s="356"/>
      <c r="L453" s="356"/>
      <c r="M453" s="181"/>
    </row>
    <row r="454" spans="1:13" s="18" customFormat="1" x14ac:dyDescent="0.4">
      <c r="A454" s="345"/>
      <c r="B454" s="353"/>
      <c r="C454" s="358"/>
      <c r="D454" s="705"/>
      <c r="E454" s="370"/>
      <c r="F454" s="353"/>
      <c r="G454" s="353"/>
      <c r="H454" s="353"/>
      <c r="I454" s="353"/>
      <c r="J454" s="353"/>
      <c r="K454" s="356"/>
      <c r="L454" s="356"/>
      <c r="M454" s="181"/>
    </row>
    <row r="455" spans="1:13" s="18" customFormat="1" x14ac:dyDescent="0.4">
      <c r="A455" s="345"/>
      <c r="B455" s="353"/>
      <c r="C455" s="358"/>
      <c r="D455" s="705"/>
      <c r="E455" s="370"/>
      <c r="F455" s="353"/>
      <c r="G455" s="353"/>
      <c r="H455" s="353"/>
      <c r="I455" s="353"/>
      <c r="J455" s="353"/>
      <c r="K455" s="356"/>
      <c r="L455" s="353"/>
      <c r="M455" s="181"/>
    </row>
    <row r="456" spans="1:13" s="18" customFormat="1" x14ac:dyDescent="0.4">
      <c r="A456" s="345"/>
      <c r="B456" s="353"/>
      <c r="C456" s="358"/>
      <c r="D456" s="705"/>
      <c r="E456" s="370"/>
      <c r="F456" s="353"/>
      <c r="G456" s="353"/>
      <c r="H456" s="353"/>
      <c r="I456" s="353"/>
      <c r="J456" s="353"/>
      <c r="K456" s="356"/>
      <c r="L456" s="356"/>
      <c r="M456" s="181"/>
    </row>
    <row r="457" spans="1:13" s="18" customFormat="1" x14ac:dyDescent="0.4">
      <c r="A457" s="345"/>
      <c r="B457" s="353"/>
      <c r="C457" s="358"/>
      <c r="D457" s="705"/>
      <c r="E457" s="370"/>
      <c r="F457" s="353"/>
      <c r="G457" s="353"/>
      <c r="H457" s="353"/>
      <c r="I457" s="353"/>
      <c r="J457" s="353"/>
      <c r="K457" s="356"/>
      <c r="L457" s="356"/>
      <c r="M457" s="181"/>
    </row>
    <row r="458" spans="1:13" s="18" customFormat="1" x14ac:dyDescent="0.4">
      <c r="A458" s="345"/>
      <c r="B458" s="353"/>
      <c r="C458" s="358"/>
      <c r="D458" s="705"/>
      <c r="E458" s="370"/>
      <c r="F458" s="353"/>
      <c r="G458" s="353"/>
      <c r="H458" s="353"/>
      <c r="I458" s="353"/>
      <c r="J458" s="353"/>
      <c r="K458" s="356"/>
      <c r="L458" s="356"/>
      <c r="M458" s="181"/>
    </row>
    <row r="459" spans="1:13" s="18" customFormat="1" x14ac:dyDescent="0.4">
      <c r="A459" s="345"/>
      <c r="B459" s="353"/>
      <c r="C459" s="358"/>
      <c r="D459" s="181"/>
      <c r="E459" s="370"/>
      <c r="F459" s="353"/>
      <c r="G459" s="353"/>
      <c r="H459" s="353"/>
      <c r="I459" s="353"/>
      <c r="J459" s="353"/>
      <c r="K459" s="356"/>
      <c r="L459" s="356"/>
      <c r="M459" s="181"/>
    </row>
    <row r="460" spans="1:13" s="18" customFormat="1" x14ac:dyDescent="0.4">
      <c r="A460" s="345"/>
      <c r="B460" s="353"/>
      <c r="C460" s="358"/>
      <c r="D460" s="353"/>
      <c r="E460" s="370"/>
      <c r="F460" s="353"/>
      <c r="G460" s="353"/>
      <c r="H460" s="353"/>
      <c r="I460" s="353"/>
      <c r="J460" s="353"/>
      <c r="K460" s="356"/>
      <c r="L460" s="356"/>
      <c r="M460" s="181"/>
    </row>
    <row r="461" spans="1:13" s="18" customFormat="1" x14ac:dyDescent="0.4">
      <c r="A461" s="345"/>
      <c r="B461" s="353"/>
      <c r="C461" s="358"/>
      <c r="D461" s="353"/>
      <c r="E461" s="370"/>
      <c r="F461" s="353"/>
      <c r="G461" s="353"/>
      <c r="H461" s="353"/>
      <c r="I461" s="353"/>
      <c r="J461" s="353"/>
      <c r="K461" s="356"/>
      <c r="L461" s="356"/>
      <c r="M461" s="181"/>
    </row>
    <row r="462" spans="1:13" s="18" customFormat="1" x14ac:dyDescent="0.4">
      <c r="A462" s="345"/>
      <c r="B462" s="353"/>
      <c r="C462" s="358"/>
      <c r="D462" s="353"/>
      <c r="E462" s="370"/>
      <c r="F462" s="353"/>
      <c r="G462" s="353"/>
      <c r="H462" s="353"/>
      <c r="I462" s="353"/>
      <c r="J462" s="353"/>
      <c r="K462" s="356"/>
      <c r="L462" s="356"/>
      <c r="M462" s="181"/>
    </row>
    <row r="463" spans="1:13" s="18" customFormat="1" x14ac:dyDescent="0.4">
      <c r="A463" s="345"/>
      <c r="B463" s="353"/>
      <c r="C463" s="358"/>
      <c r="D463" s="353"/>
      <c r="E463" s="370"/>
      <c r="F463" s="353"/>
      <c r="G463" s="181"/>
      <c r="H463" s="181"/>
      <c r="I463" s="181"/>
      <c r="J463" s="181"/>
      <c r="K463" s="356"/>
      <c r="L463" s="353"/>
      <c r="M463" s="181"/>
    </row>
    <row r="464" spans="1:13" s="18" customFormat="1" x14ac:dyDescent="0.4">
      <c r="A464" s="345"/>
      <c r="B464" s="353"/>
      <c r="C464" s="358"/>
      <c r="D464" s="353"/>
      <c r="E464" s="370"/>
      <c r="F464" s="353"/>
      <c r="G464" s="181"/>
      <c r="H464" s="181"/>
      <c r="I464" s="181"/>
      <c r="J464" s="181"/>
      <c r="K464" s="356"/>
      <c r="L464" s="356"/>
      <c r="M464" s="181"/>
    </row>
    <row r="465" spans="1:13" s="18" customFormat="1" x14ac:dyDescent="0.4">
      <c r="A465" s="345"/>
      <c r="B465" s="353"/>
      <c r="C465" s="358"/>
      <c r="D465" s="353"/>
      <c r="E465" s="370"/>
      <c r="F465" s="353"/>
      <c r="G465" s="181"/>
      <c r="H465" s="181"/>
      <c r="I465" s="181"/>
      <c r="J465" s="181"/>
      <c r="K465" s="87"/>
      <c r="L465" s="356"/>
      <c r="M465" s="181"/>
    </row>
    <row r="466" spans="1:13" s="18" customFormat="1" x14ac:dyDescent="0.4">
      <c r="A466" s="345"/>
      <c r="B466" s="353"/>
      <c r="C466" s="358"/>
      <c r="D466" s="353"/>
      <c r="E466" s="370"/>
      <c r="F466" s="353"/>
      <c r="G466" s="181"/>
      <c r="H466" s="181"/>
      <c r="I466" s="181"/>
      <c r="J466" s="181"/>
      <c r="K466" s="356"/>
      <c r="L466" s="356"/>
      <c r="M466" s="181"/>
    </row>
    <row r="467" spans="1:13" s="18" customFormat="1" x14ac:dyDescent="0.4">
      <c r="A467" s="345"/>
      <c r="B467" s="353"/>
      <c r="C467" s="358"/>
      <c r="D467" s="353"/>
      <c r="E467" s="370"/>
      <c r="F467" s="353"/>
      <c r="G467" s="181"/>
      <c r="H467" s="181"/>
      <c r="I467" s="181"/>
      <c r="J467" s="181"/>
      <c r="K467" s="87"/>
      <c r="L467" s="356"/>
      <c r="M467" s="181"/>
    </row>
    <row r="468" spans="1:13" s="18" customFormat="1" x14ac:dyDescent="0.4">
      <c r="A468" s="345"/>
      <c r="B468" s="353"/>
      <c r="C468" s="358"/>
      <c r="D468" s="353"/>
      <c r="E468" s="370"/>
      <c r="F468" s="353"/>
      <c r="G468" s="181"/>
      <c r="H468" s="181"/>
      <c r="I468" s="181"/>
      <c r="J468" s="181"/>
      <c r="K468" s="356"/>
      <c r="L468" s="356"/>
      <c r="M468" s="181"/>
    </row>
    <row r="469" spans="1:13" s="18" customFormat="1" x14ac:dyDescent="0.4">
      <c r="A469" s="345"/>
      <c r="B469" s="353"/>
      <c r="C469" s="358"/>
      <c r="D469" s="353"/>
      <c r="E469" s="370"/>
      <c r="F469" s="353"/>
      <c r="G469" s="181"/>
      <c r="H469" s="181"/>
      <c r="I469" s="181"/>
      <c r="J469" s="181"/>
      <c r="K469" s="356"/>
      <c r="L469" s="356"/>
      <c r="M469" s="181"/>
    </row>
    <row r="470" spans="1:13" s="18" customFormat="1" x14ac:dyDescent="0.4">
      <c r="A470" s="360"/>
      <c r="B470" s="127"/>
      <c r="C470" s="359"/>
      <c r="D470" s="127"/>
      <c r="E470" s="370"/>
      <c r="F470" s="353"/>
      <c r="G470" s="181"/>
      <c r="H470" s="181"/>
      <c r="I470" s="181"/>
      <c r="J470" s="181"/>
      <c r="K470" s="353"/>
      <c r="L470" s="353"/>
      <c r="M470" s="181"/>
    </row>
    <row r="471" spans="1:13" s="18" customFormat="1" x14ac:dyDescent="0.4">
      <c r="A471" s="345"/>
      <c r="B471" s="353"/>
      <c r="C471" s="358"/>
      <c r="D471" s="353"/>
      <c r="E471" s="370"/>
      <c r="F471" s="353"/>
      <c r="G471" s="181"/>
      <c r="H471" s="181"/>
      <c r="I471" s="181"/>
      <c r="J471" s="181"/>
      <c r="K471" s="87"/>
      <c r="L471" s="356"/>
      <c r="M471" s="181"/>
    </row>
    <row r="472" spans="1:13" s="18" customFormat="1" x14ac:dyDescent="0.4">
      <c r="A472" s="345"/>
      <c r="B472" s="353"/>
      <c r="C472" s="358"/>
      <c r="D472" s="353"/>
      <c r="E472" s="370"/>
      <c r="F472" s="353"/>
      <c r="G472" s="353"/>
      <c r="H472" s="353"/>
      <c r="I472" s="353"/>
      <c r="J472" s="353"/>
      <c r="K472" s="356"/>
      <c r="L472" s="356"/>
      <c r="M472" s="181"/>
    </row>
    <row r="473" spans="1:13" s="18" customFormat="1" x14ac:dyDescent="0.4">
      <c r="A473" s="345"/>
      <c r="B473" s="353"/>
      <c r="C473" s="358"/>
      <c r="D473" s="353"/>
      <c r="E473" s="370"/>
      <c r="F473" s="353"/>
      <c r="G473" s="353"/>
      <c r="H473" s="353"/>
      <c r="I473" s="353"/>
      <c r="J473" s="353"/>
      <c r="K473" s="356"/>
      <c r="L473" s="356"/>
      <c r="M473" s="181"/>
    </row>
    <row r="474" spans="1:13" s="18" customFormat="1" x14ac:dyDescent="0.4">
      <c r="A474" s="345"/>
      <c r="B474" s="353"/>
      <c r="C474" s="358"/>
      <c r="D474" s="353"/>
      <c r="E474" s="370"/>
      <c r="F474" s="353"/>
      <c r="G474" s="353"/>
      <c r="H474" s="353"/>
      <c r="I474" s="353"/>
      <c r="J474" s="353"/>
      <c r="K474" s="353"/>
      <c r="L474" s="353"/>
      <c r="M474" s="181"/>
    </row>
    <row r="475" spans="1:13" s="18" customFormat="1" x14ac:dyDescent="0.4">
      <c r="A475" s="345"/>
      <c r="B475" s="353"/>
      <c r="C475" s="358"/>
      <c r="D475" s="353"/>
      <c r="E475" s="370"/>
      <c r="F475" s="353"/>
      <c r="G475" s="353"/>
      <c r="H475" s="353"/>
      <c r="I475" s="353"/>
      <c r="J475" s="353"/>
      <c r="K475" s="356"/>
      <c r="L475" s="356"/>
      <c r="M475" s="181"/>
    </row>
    <row r="476" spans="1:13" s="18" customFormat="1" x14ac:dyDescent="0.4">
      <c r="A476" s="345"/>
      <c r="B476" s="353"/>
      <c r="C476" s="358"/>
      <c r="D476" s="353"/>
      <c r="E476" s="370"/>
      <c r="F476" s="353"/>
      <c r="G476" s="353"/>
      <c r="H476" s="353"/>
      <c r="I476" s="353"/>
      <c r="J476" s="353"/>
      <c r="K476" s="356"/>
      <c r="L476" s="356"/>
      <c r="M476" s="181"/>
    </row>
    <row r="477" spans="1:13" s="18" customFormat="1" x14ac:dyDescent="0.4">
      <c r="A477" s="345"/>
      <c r="B477" s="353"/>
      <c r="C477" s="358"/>
      <c r="D477" s="353"/>
      <c r="E477" s="370"/>
      <c r="F477" s="353"/>
      <c r="G477" s="353"/>
      <c r="H477" s="353"/>
      <c r="I477" s="353"/>
      <c r="J477" s="353"/>
      <c r="K477" s="356"/>
      <c r="L477" s="356"/>
      <c r="M477" s="181"/>
    </row>
    <row r="478" spans="1:13" s="18" customFormat="1" x14ac:dyDescent="0.4">
      <c r="A478" s="345"/>
      <c r="B478" s="353"/>
      <c r="C478" s="358"/>
      <c r="D478" s="353"/>
      <c r="E478" s="370"/>
      <c r="F478" s="353"/>
      <c r="G478" s="181"/>
      <c r="H478" s="181"/>
      <c r="I478" s="181"/>
      <c r="J478" s="181"/>
      <c r="K478" s="356"/>
      <c r="L478" s="356"/>
      <c r="M478" s="181"/>
    </row>
    <row r="479" spans="1:13" s="18" customFormat="1" x14ac:dyDescent="0.4">
      <c r="A479" s="345"/>
      <c r="B479" s="353"/>
      <c r="C479" s="358"/>
      <c r="D479" s="353"/>
      <c r="E479" s="370"/>
      <c r="F479" s="353"/>
      <c r="G479" s="353"/>
      <c r="H479" s="353"/>
      <c r="I479" s="353"/>
      <c r="J479" s="353"/>
      <c r="K479" s="356"/>
      <c r="L479" s="356"/>
      <c r="M479" s="181"/>
    </row>
    <row r="480" spans="1:13" s="18" customFormat="1" x14ac:dyDescent="0.4">
      <c r="A480" s="345"/>
      <c r="B480" s="353"/>
      <c r="C480" s="358"/>
      <c r="D480" s="353"/>
      <c r="E480" s="370"/>
      <c r="F480" s="353"/>
      <c r="G480" s="353"/>
      <c r="H480" s="353"/>
      <c r="I480" s="353"/>
      <c r="J480" s="353"/>
      <c r="K480" s="356"/>
      <c r="L480" s="356"/>
      <c r="M480" s="181"/>
    </row>
    <row r="481" spans="1:13" s="18" customFormat="1" x14ac:dyDescent="0.4">
      <c r="A481" s="345"/>
      <c r="B481" s="353"/>
      <c r="C481" s="358"/>
      <c r="D481" s="353"/>
      <c r="E481" s="370"/>
      <c r="F481" s="353"/>
      <c r="G481" s="353"/>
      <c r="H481" s="353"/>
      <c r="I481" s="353"/>
      <c r="J481" s="353"/>
      <c r="K481" s="356"/>
      <c r="L481" s="356"/>
      <c r="M481" s="181"/>
    </row>
    <row r="482" spans="1:13" s="18" customFormat="1" x14ac:dyDescent="0.4">
      <c r="A482" s="345"/>
      <c r="B482" s="353"/>
      <c r="C482" s="358"/>
      <c r="D482" s="353"/>
      <c r="E482" s="370"/>
      <c r="F482" s="353"/>
      <c r="G482" s="87"/>
      <c r="H482" s="87"/>
      <c r="I482" s="87"/>
      <c r="J482" s="87"/>
      <c r="K482" s="356"/>
      <c r="L482" s="356"/>
      <c r="M482" s="181"/>
    </row>
    <row r="483" spans="1:13" s="18" customFormat="1" x14ac:dyDescent="0.4">
      <c r="A483" s="345"/>
      <c r="B483" s="353"/>
      <c r="C483" s="358"/>
      <c r="D483" s="353"/>
      <c r="E483" s="370"/>
      <c r="F483" s="353"/>
      <c r="G483" s="87"/>
      <c r="H483" s="87"/>
      <c r="I483" s="87"/>
      <c r="J483" s="87"/>
      <c r="K483" s="356"/>
      <c r="L483" s="356"/>
      <c r="M483" s="181"/>
    </row>
    <row r="484" spans="1:13" s="18" customFormat="1" x14ac:dyDescent="0.4">
      <c r="A484" s="345"/>
      <c r="B484" s="353"/>
      <c r="C484" s="358"/>
      <c r="D484" s="353"/>
      <c r="E484" s="370"/>
      <c r="F484" s="353"/>
      <c r="G484" s="353"/>
      <c r="H484" s="353"/>
      <c r="I484" s="353"/>
      <c r="J484" s="353"/>
      <c r="K484" s="356"/>
      <c r="L484" s="356"/>
      <c r="M484" s="181"/>
    </row>
    <row r="485" spans="1:13" s="18" customFormat="1" x14ac:dyDescent="0.4">
      <c r="A485" s="345"/>
      <c r="B485" s="353"/>
      <c r="C485" s="358"/>
      <c r="D485" s="353"/>
      <c r="E485" s="370"/>
      <c r="F485" s="353"/>
      <c r="G485" s="353"/>
      <c r="H485" s="353"/>
      <c r="I485" s="353"/>
      <c r="J485" s="353"/>
      <c r="K485" s="356"/>
      <c r="L485" s="356"/>
      <c r="M485" s="181"/>
    </row>
    <row r="486" spans="1:13" s="18" customFormat="1" x14ac:dyDescent="0.4">
      <c r="A486" s="345"/>
      <c r="B486" s="353"/>
      <c r="C486" s="358"/>
      <c r="D486" s="353"/>
      <c r="E486" s="370"/>
      <c r="F486" s="353"/>
      <c r="G486" s="353"/>
      <c r="H486" s="353"/>
      <c r="I486" s="353"/>
      <c r="J486" s="353"/>
      <c r="K486" s="356"/>
      <c r="L486" s="356"/>
      <c r="M486" s="181"/>
    </row>
    <row r="487" spans="1:13" s="18" customFormat="1" x14ac:dyDescent="0.4">
      <c r="A487" s="345"/>
      <c r="B487" s="353"/>
      <c r="C487" s="358"/>
      <c r="D487" s="353"/>
      <c r="E487" s="370"/>
      <c r="F487" s="353"/>
      <c r="G487" s="353"/>
      <c r="H487" s="353"/>
      <c r="I487" s="353"/>
      <c r="J487" s="353"/>
      <c r="K487" s="356"/>
      <c r="L487" s="356"/>
      <c r="M487" s="181"/>
    </row>
    <row r="488" spans="1:13" s="18" customFormat="1" x14ac:dyDescent="0.4">
      <c r="A488" s="345"/>
      <c r="B488" s="353"/>
      <c r="C488" s="358"/>
      <c r="D488" s="353"/>
      <c r="E488" s="370"/>
      <c r="F488" s="353"/>
      <c r="G488" s="353"/>
      <c r="H488" s="353"/>
      <c r="I488" s="353"/>
      <c r="J488" s="353"/>
      <c r="K488" s="356"/>
      <c r="L488" s="356"/>
      <c r="M488" s="181"/>
    </row>
    <row r="489" spans="1:13" s="18" customFormat="1" x14ac:dyDescent="0.4">
      <c r="A489" s="345"/>
      <c r="B489" s="353"/>
      <c r="C489" s="358"/>
      <c r="D489" s="353"/>
      <c r="E489" s="370"/>
      <c r="F489" s="353"/>
      <c r="G489" s="353"/>
      <c r="H489" s="353"/>
      <c r="I489" s="353"/>
      <c r="J489" s="353"/>
      <c r="K489" s="356"/>
      <c r="L489" s="356"/>
      <c r="M489" s="181"/>
    </row>
    <row r="490" spans="1:13" s="18" customFormat="1" x14ac:dyDescent="0.4">
      <c r="A490" s="345"/>
      <c r="B490" s="353"/>
      <c r="C490" s="358"/>
      <c r="D490" s="705"/>
      <c r="E490" s="370"/>
      <c r="F490" s="353"/>
      <c r="G490" s="353"/>
      <c r="H490" s="353"/>
      <c r="I490" s="353"/>
      <c r="J490" s="353"/>
      <c r="K490" s="356"/>
      <c r="L490" s="356"/>
      <c r="M490" s="705"/>
    </row>
    <row r="491" spans="1:13" s="18" customFormat="1" x14ac:dyDescent="0.4">
      <c r="A491" s="345"/>
      <c r="B491" s="353"/>
      <c r="C491" s="358"/>
      <c r="D491" s="705"/>
      <c r="E491" s="370"/>
      <c r="F491" s="353"/>
      <c r="G491" s="353"/>
      <c r="H491" s="353"/>
      <c r="I491" s="353"/>
      <c r="J491" s="353"/>
      <c r="K491" s="356"/>
      <c r="L491" s="356"/>
      <c r="M491" s="705"/>
    </row>
    <row r="492" spans="1:13" s="18" customFormat="1" x14ac:dyDescent="0.4">
      <c r="A492" s="345"/>
      <c r="B492" s="353"/>
      <c r="C492" s="358"/>
      <c r="D492" s="705"/>
      <c r="E492" s="370"/>
      <c r="F492" s="353"/>
      <c r="G492" s="353"/>
      <c r="H492" s="353"/>
      <c r="I492" s="353"/>
      <c r="J492" s="353"/>
      <c r="K492" s="356"/>
      <c r="L492" s="356"/>
      <c r="M492" s="705"/>
    </row>
    <row r="493" spans="1:13" s="18" customFormat="1" x14ac:dyDescent="0.4">
      <c r="A493" s="345"/>
      <c r="B493" s="353"/>
      <c r="C493" s="358"/>
      <c r="D493" s="705"/>
      <c r="E493" s="370"/>
      <c r="F493" s="353"/>
      <c r="G493" s="353"/>
      <c r="H493" s="353"/>
      <c r="I493" s="353"/>
      <c r="J493" s="353"/>
      <c r="K493" s="356"/>
      <c r="L493" s="356"/>
      <c r="M493" s="705"/>
    </row>
    <row r="494" spans="1:13" s="18" customFormat="1" x14ac:dyDescent="0.4">
      <c r="A494" s="345"/>
      <c r="B494" s="353"/>
      <c r="C494" s="358"/>
      <c r="D494" s="705"/>
      <c r="E494" s="370"/>
      <c r="F494" s="353"/>
      <c r="G494" s="353"/>
      <c r="H494" s="353"/>
      <c r="I494" s="353"/>
      <c r="J494" s="353"/>
      <c r="K494" s="356"/>
      <c r="L494" s="356"/>
      <c r="M494" s="705"/>
    </row>
    <row r="495" spans="1:13" s="18" customFormat="1" x14ac:dyDescent="0.4">
      <c r="A495" s="345"/>
      <c r="B495" s="353"/>
      <c r="C495" s="358"/>
      <c r="D495" s="353"/>
      <c r="E495" s="370"/>
      <c r="F495" s="353"/>
      <c r="G495" s="353"/>
      <c r="H495" s="353"/>
      <c r="I495" s="353"/>
      <c r="J495" s="353"/>
      <c r="K495" s="356"/>
      <c r="L495" s="356"/>
      <c r="M495" s="181"/>
    </row>
    <row r="496" spans="1:13" s="18" customFormat="1" x14ac:dyDescent="0.4">
      <c r="A496" s="345"/>
      <c r="B496" s="353"/>
      <c r="C496" s="358"/>
      <c r="D496" s="353"/>
      <c r="E496" s="370"/>
      <c r="F496" s="353"/>
      <c r="G496" s="353"/>
      <c r="H496" s="353"/>
      <c r="I496" s="353"/>
      <c r="J496" s="353"/>
      <c r="K496" s="87"/>
      <c r="L496" s="356"/>
      <c r="M496" s="181"/>
    </row>
    <row r="497" spans="1:13" s="18" customFormat="1" x14ac:dyDescent="0.4">
      <c r="A497" s="345"/>
      <c r="B497" s="353"/>
      <c r="C497" s="358"/>
      <c r="D497" s="353"/>
      <c r="E497" s="370"/>
      <c r="F497" s="353"/>
      <c r="G497" s="353"/>
      <c r="H497" s="353"/>
      <c r="I497" s="353"/>
      <c r="J497" s="353"/>
      <c r="K497" s="356"/>
      <c r="L497" s="356"/>
      <c r="M497" s="181"/>
    </row>
    <row r="498" spans="1:13" s="18" customFormat="1" x14ac:dyDescent="0.4">
      <c r="A498" s="345"/>
      <c r="B498" s="353"/>
      <c r="C498" s="358"/>
      <c r="D498" s="353"/>
      <c r="E498" s="370"/>
      <c r="F498" s="353"/>
      <c r="G498" s="353"/>
      <c r="H498" s="353"/>
      <c r="I498" s="353"/>
      <c r="J498" s="353"/>
      <c r="K498" s="356"/>
      <c r="L498" s="353"/>
      <c r="M498" s="181"/>
    </row>
    <row r="499" spans="1:13" s="18" customFormat="1" x14ac:dyDescent="0.4">
      <c r="A499" s="345"/>
      <c r="B499" s="353"/>
      <c r="C499" s="708"/>
      <c r="D499" s="353"/>
      <c r="E499" s="370"/>
      <c r="F499" s="705"/>
      <c r="G499" s="353"/>
      <c r="H499" s="353"/>
      <c r="I499" s="353"/>
      <c r="J499" s="353"/>
      <c r="K499" s="356"/>
      <c r="L499" s="353"/>
      <c r="M499" s="181"/>
    </row>
    <row r="500" spans="1:13" x14ac:dyDescent="0.4">
      <c r="A500" s="345"/>
      <c r="B500" s="353"/>
      <c r="C500" s="708"/>
      <c r="D500" s="353"/>
      <c r="E500" s="370"/>
      <c r="F500" s="705"/>
      <c r="G500" s="353"/>
      <c r="H500" s="353"/>
      <c r="I500" s="353"/>
      <c r="J500" s="353"/>
      <c r="K500" s="356"/>
      <c r="L500" s="356"/>
      <c r="M500" s="181"/>
    </row>
    <row r="501" spans="1:13" x14ac:dyDescent="0.4">
      <c r="A501" s="345"/>
      <c r="B501" s="353"/>
      <c r="C501" s="708"/>
      <c r="E501" s="370"/>
      <c r="F501" s="181"/>
      <c r="G501" s="353"/>
      <c r="H501" s="353"/>
      <c r="I501" s="353"/>
      <c r="J501" s="353"/>
      <c r="K501" s="356"/>
      <c r="L501" s="356"/>
      <c r="M501" s="181"/>
    </row>
    <row r="502" spans="1:13" x14ac:dyDescent="0.4">
      <c r="A502" s="345"/>
      <c r="B502" s="353"/>
      <c r="C502" s="358"/>
      <c r="D502" s="353"/>
      <c r="E502" s="370"/>
      <c r="F502" s="353"/>
      <c r="G502" s="353"/>
      <c r="H502" s="353"/>
      <c r="I502" s="353"/>
      <c r="J502" s="353"/>
      <c r="K502" s="356"/>
      <c r="L502" s="356"/>
      <c r="M502" s="181"/>
    </row>
    <row r="503" spans="1:13" x14ac:dyDescent="0.4">
      <c r="A503" s="345"/>
      <c r="B503" s="353"/>
      <c r="C503" s="358"/>
      <c r="D503" s="353"/>
      <c r="E503" s="370"/>
      <c r="F503" s="353"/>
      <c r="G503" s="353"/>
      <c r="H503" s="353"/>
      <c r="I503" s="353"/>
      <c r="J503" s="353"/>
      <c r="K503" s="356"/>
      <c r="L503" s="356"/>
      <c r="M503" s="181"/>
    </row>
    <row r="504" spans="1:13" x14ac:dyDescent="0.4">
      <c r="A504" s="345"/>
      <c r="B504" s="353"/>
      <c r="C504" s="358"/>
      <c r="E504" s="370"/>
      <c r="F504" s="181"/>
      <c r="G504" s="353"/>
      <c r="H504" s="353"/>
      <c r="I504" s="353"/>
      <c r="J504" s="353"/>
      <c r="K504" s="356"/>
      <c r="L504" s="356"/>
      <c r="M504" s="181"/>
    </row>
    <row r="505" spans="1:13" x14ac:dyDescent="0.4">
      <c r="A505" s="345"/>
      <c r="B505" s="353"/>
      <c r="C505" s="358"/>
      <c r="E505" s="370"/>
      <c r="F505" s="181"/>
      <c r="G505" s="353"/>
      <c r="H505" s="353"/>
      <c r="I505" s="353"/>
      <c r="J505" s="353"/>
      <c r="K505" s="356"/>
      <c r="L505" s="356"/>
      <c r="M505" s="181"/>
    </row>
    <row r="506" spans="1:13" x14ac:dyDescent="0.4">
      <c r="A506" s="345"/>
      <c r="B506" s="353"/>
      <c r="C506" s="358"/>
      <c r="D506" s="353"/>
      <c r="E506" s="370"/>
      <c r="F506" s="353"/>
      <c r="G506" s="353"/>
      <c r="H506" s="353"/>
      <c r="I506" s="353"/>
      <c r="J506" s="353"/>
      <c r="K506" s="356"/>
      <c r="L506" s="356"/>
      <c r="M506" s="181"/>
    </row>
    <row r="507" spans="1:13" x14ac:dyDescent="0.4">
      <c r="A507" s="345"/>
      <c r="B507" s="353"/>
      <c r="C507" s="358"/>
      <c r="D507" s="353"/>
      <c r="E507" s="370"/>
      <c r="F507" s="353"/>
      <c r="G507" s="353"/>
      <c r="H507" s="353"/>
      <c r="I507" s="353"/>
      <c r="J507" s="353"/>
      <c r="K507" s="356"/>
      <c r="L507" s="356"/>
      <c r="M507" s="181"/>
    </row>
    <row r="508" spans="1:13" x14ac:dyDescent="0.4">
      <c r="A508" s="345"/>
      <c r="B508" s="353"/>
      <c r="C508" s="358"/>
      <c r="D508" s="353"/>
      <c r="E508" s="370"/>
      <c r="F508" s="353"/>
      <c r="G508" s="353"/>
      <c r="H508" s="353"/>
      <c r="I508" s="353"/>
      <c r="J508" s="353"/>
      <c r="K508" s="356"/>
      <c r="L508" s="353"/>
      <c r="M508" s="181"/>
    </row>
    <row r="509" spans="1:13" x14ac:dyDescent="0.4">
      <c r="A509" s="345"/>
      <c r="B509" s="353"/>
      <c r="C509" s="358"/>
      <c r="D509" s="353"/>
      <c r="E509" s="370"/>
      <c r="F509" s="353"/>
      <c r="G509" s="353"/>
      <c r="H509" s="353"/>
      <c r="I509" s="353"/>
      <c r="J509" s="353"/>
      <c r="K509" s="356"/>
      <c r="L509" s="356"/>
      <c r="M509" s="181"/>
    </row>
    <row r="510" spans="1:13" x14ac:dyDescent="0.4">
      <c r="A510" s="345"/>
      <c r="B510" s="353"/>
      <c r="C510" s="358"/>
      <c r="D510" s="353"/>
      <c r="E510" s="370"/>
      <c r="F510" s="353"/>
      <c r="G510" s="181"/>
      <c r="H510" s="181"/>
      <c r="I510" s="181"/>
      <c r="J510" s="181"/>
      <c r="K510" s="356"/>
      <c r="L510" s="356"/>
      <c r="M510" s="181"/>
    </row>
    <row r="511" spans="1:13" x14ac:dyDescent="0.4">
      <c r="A511" s="345"/>
      <c r="B511" s="353"/>
      <c r="C511" s="358"/>
      <c r="D511" s="353"/>
      <c r="E511" s="370"/>
      <c r="F511" s="353"/>
      <c r="G511" s="353"/>
      <c r="H511" s="353"/>
      <c r="I511" s="353"/>
      <c r="J511" s="353"/>
      <c r="K511" s="356"/>
      <c r="L511" s="356"/>
      <c r="M511" s="181"/>
    </row>
    <row r="512" spans="1:13" x14ac:dyDescent="0.4">
      <c r="A512" s="345"/>
      <c r="B512" s="353"/>
      <c r="C512" s="358"/>
      <c r="D512" s="353"/>
      <c r="E512" s="370"/>
      <c r="F512" s="353"/>
      <c r="G512" s="353"/>
      <c r="H512" s="353"/>
      <c r="I512" s="353"/>
      <c r="J512" s="353"/>
      <c r="K512" s="356"/>
      <c r="L512" s="356"/>
      <c r="M512" s="181"/>
    </row>
    <row r="513" spans="1:13" s="18" customFormat="1" x14ac:dyDescent="0.4">
      <c r="A513" s="345"/>
      <c r="B513" s="353"/>
      <c r="C513" s="358"/>
      <c r="D513" s="353"/>
      <c r="E513" s="370"/>
      <c r="F513" s="353"/>
      <c r="G513" s="353"/>
      <c r="H513" s="353"/>
      <c r="I513" s="353"/>
      <c r="J513" s="353"/>
      <c r="K513" s="356"/>
      <c r="L513" s="353"/>
      <c r="M513" s="181"/>
    </row>
    <row r="514" spans="1:13" s="18" customFormat="1" x14ac:dyDescent="0.4">
      <c r="A514" s="345"/>
      <c r="B514" s="353"/>
      <c r="C514" s="358"/>
      <c r="D514" s="353"/>
      <c r="E514" s="370"/>
      <c r="F514" s="353"/>
      <c r="G514" s="353"/>
      <c r="H514" s="353"/>
      <c r="I514" s="353"/>
      <c r="J514" s="353"/>
      <c r="K514" s="356"/>
      <c r="L514" s="356"/>
      <c r="M514" s="181"/>
    </row>
    <row r="515" spans="1:13" s="18" customFormat="1" x14ac:dyDescent="0.4">
      <c r="A515" s="345"/>
      <c r="B515" s="353"/>
      <c r="C515" s="358"/>
      <c r="D515" s="353"/>
      <c r="E515" s="370"/>
      <c r="F515" s="353"/>
      <c r="G515" s="353"/>
      <c r="H515" s="353"/>
      <c r="I515" s="353"/>
      <c r="J515" s="353"/>
      <c r="K515" s="356"/>
      <c r="L515" s="356"/>
      <c r="M515" s="181"/>
    </row>
    <row r="516" spans="1:13" s="18" customFormat="1" x14ac:dyDescent="0.4">
      <c r="A516" s="345"/>
      <c r="B516" s="353"/>
      <c r="C516" s="358"/>
      <c r="D516" s="353"/>
      <c r="E516" s="370"/>
      <c r="F516" s="353"/>
      <c r="G516" s="353"/>
      <c r="H516" s="353"/>
      <c r="I516" s="353"/>
      <c r="J516" s="353"/>
      <c r="K516" s="356"/>
      <c r="L516" s="356"/>
      <c r="M516" s="181"/>
    </row>
    <row r="517" spans="1:13" s="18" customFormat="1" x14ac:dyDescent="0.4">
      <c r="A517" s="345"/>
      <c r="B517" s="353"/>
      <c r="C517" s="358"/>
      <c r="D517" s="353"/>
      <c r="E517" s="370"/>
      <c r="F517" s="353"/>
      <c r="G517" s="353"/>
      <c r="H517" s="353"/>
      <c r="I517" s="353"/>
      <c r="J517" s="353"/>
      <c r="K517" s="356"/>
      <c r="L517" s="356"/>
      <c r="M517" s="181"/>
    </row>
    <row r="518" spans="1:13" s="18" customFormat="1" x14ac:dyDescent="0.4">
      <c r="A518" s="345"/>
      <c r="B518" s="353"/>
      <c r="C518" s="358"/>
      <c r="D518" s="353"/>
      <c r="E518" s="370"/>
      <c r="F518" s="353"/>
      <c r="G518" s="353"/>
      <c r="H518" s="353"/>
      <c r="I518" s="353"/>
      <c r="J518" s="353"/>
      <c r="K518" s="356"/>
      <c r="L518" s="356"/>
      <c r="M518" s="181"/>
    </row>
    <row r="519" spans="1:13" s="18" customFormat="1" x14ac:dyDescent="0.4">
      <c r="A519" s="345"/>
      <c r="B519" s="353"/>
      <c r="C519" s="358"/>
      <c r="D519" s="353"/>
      <c r="E519" s="370"/>
      <c r="F519" s="353"/>
      <c r="G519" s="353"/>
      <c r="H519" s="353"/>
      <c r="I519" s="353"/>
      <c r="J519" s="353"/>
      <c r="K519" s="356"/>
      <c r="L519" s="356"/>
      <c r="M519" s="181"/>
    </row>
    <row r="520" spans="1:13" s="18" customFormat="1" x14ac:dyDescent="0.4">
      <c r="A520" s="345"/>
      <c r="B520" s="353"/>
      <c r="C520" s="358"/>
      <c r="D520" s="353"/>
      <c r="E520" s="370"/>
      <c r="F520" s="353"/>
      <c r="G520" s="353"/>
      <c r="H520" s="353"/>
      <c r="I520" s="353"/>
      <c r="J520" s="353"/>
      <c r="K520" s="356"/>
      <c r="L520" s="353"/>
      <c r="M520" s="181"/>
    </row>
    <row r="521" spans="1:13" s="18" customFormat="1" x14ac:dyDescent="0.4">
      <c r="A521" s="345"/>
      <c r="B521" s="353"/>
      <c r="C521" s="358"/>
      <c r="D521" s="353"/>
      <c r="E521" s="370"/>
      <c r="F521" s="353"/>
      <c r="G521" s="353"/>
      <c r="H521" s="353"/>
      <c r="I521" s="353"/>
      <c r="J521" s="353"/>
      <c r="K521" s="356"/>
      <c r="L521" s="353"/>
      <c r="M521" s="181"/>
    </row>
    <row r="522" spans="1:13" s="18" customFormat="1" x14ac:dyDescent="0.4">
      <c r="A522" s="345"/>
      <c r="B522" s="353"/>
      <c r="C522" s="358"/>
      <c r="D522" s="353"/>
      <c r="E522" s="370"/>
      <c r="F522" s="353"/>
      <c r="G522" s="353"/>
      <c r="H522" s="353"/>
      <c r="I522" s="353"/>
      <c r="J522" s="353"/>
      <c r="K522" s="356"/>
      <c r="L522" s="356"/>
      <c r="M522" s="181"/>
    </row>
    <row r="523" spans="1:13" s="18" customFormat="1" x14ac:dyDescent="0.4">
      <c r="A523" s="345"/>
      <c r="B523" s="353"/>
      <c r="C523" s="358"/>
      <c r="D523" s="705"/>
      <c r="E523" s="370"/>
      <c r="F523" s="353"/>
      <c r="G523" s="353"/>
      <c r="H523" s="353"/>
      <c r="I523" s="353"/>
      <c r="J523" s="353"/>
      <c r="K523" s="353"/>
      <c r="L523" s="353"/>
      <c r="M523" s="181"/>
    </row>
    <row r="524" spans="1:13" s="18" customFormat="1" x14ac:dyDescent="0.4">
      <c r="A524" s="345"/>
      <c r="B524" s="353"/>
      <c r="C524" s="358"/>
      <c r="D524" s="705"/>
      <c r="E524" s="370"/>
      <c r="F524" s="353"/>
      <c r="G524" s="353"/>
      <c r="H524" s="353"/>
      <c r="I524" s="353"/>
      <c r="J524" s="353"/>
      <c r="K524" s="353"/>
      <c r="L524" s="353"/>
      <c r="M524" s="181"/>
    </row>
    <row r="525" spans="1:13" s="18" customFormat="1" x14ac:dyDescent="0.4">
      <c r="A525" s="345"/>
      <c r="B525" s="353"/>
      <c r="C525" s="358"/>
      <c r="D525" s="353"/>
      <c r="E525" s="370"/>
      <c r="F525" s="353"/>
      <c r="G525" s="353"/>
      <c r="H525" s="353"/>
      <c r="I525" s="353"/>
      <c r="J525" s="353"/>
      <c r="K525" s="353"/>
      <c r="L525" s="353"/>
      <c r="M525" s="181"/>
    </row>
    <row r="526" spans="1:13" s="18" customFormat="1" x14ac:dyDescent="0.4">
      <c r="A526" s="345"/>
      <c r="B526" s="353"/>
      <c r="C526" s="358"/>
      <c r="D526" s="353"/>
      <c r="E526" s="370"/>
      <c r="F526" s="353"/>
      <c r="G526" s="353"/>
      <c r="H526" s="353"/>
      <c r="I526" s="353"/>
      <c r="J526" s="353"/>
      <c r="K526" s="353"/>
      <c r="L526" s="353"/>
      <c r="M526" s="181"/>
    </row>
    <row r="527" spans="1:13" s="18" customFormat="1" x14ac:dyDescent="0.4">
      <c r="A527" s="345"/>
      <c r="B527" s="353"/>
      <c r="C527" s="358"/>
      <c r="D527" s="353"/>
      <c r="E527" s="370"/>
      <c r="F527" s="353"/>
      <c r="G527" s="353"/>
      <c r="H527" s="353"/>
      <c r="I527" s="353"/>
      <c r="J527" s="353"/>
      <c r="K527" s="353"/>
      <c r="L527" s="353"/>
      <c r="M527" s="181"/>
    </row>
    <row r="528" spans="1:13" s="18" customFormat="1" x14ac:dyDescent="0.4">
      <c r="A528" s="345"/>
      <c r="B528" s="353"/>
      <c r="C528" s="358"/>
      <c r="D528" s="353"/>
      <c r="E528" s="370"/>
      <c r="F528" s="353"/>
      <c r="G528" s="353"/>
      <c r="H528" s="353"/>
      <c r="I528" s="353"/>
      <c r="J528" s="353"/>
      <c r="K528" s="353"/>
      <c r="L528" s="353"/>
      <c r="M528" s="181"/>
    </row>
    <row r="529" spans="1:13" s="18" customFormat="1" x14ac:dyDescent="0.4">
      <c r="A529" s="345"/>
      <c r="B529" s="353"/>
      <c r="C529" s="358"/>
      <c r="D529" s="353"/>
      <c r="E529" s="370"/>
      <c r="F529" s="353"/>
      <c r="G529" s="353"/>
      <c r="H529" s="353"/>
      <c r="I529" s="353"/>
      <c r="J529" s="353"/>
      <c r="K529" s="353"/>
      <c r="L529" s="353"/>
      <c r="M529" s="181"/>
    </row>
    <row r="530" spans="1:13" s="18" customFormat="1" x14ac:dyDescent="0.4">
      <c r="A530" s="345"/>
      <c r="B530" s="353"/>
      <c r="C530" s="358"/>
      <c r="D530" s="353"/>
      <c r="E530" s="370"/>
      <c r="F530" s="353"/>
      <c r="G530" s="353"/>
      <c r="H530" s="353"/>
      <c r="I530" s="353"/>
      <c r="J530" s="353"/>
      <c r="K530" s="353"/>
      <c r="L530" s="353"/>
      <c r="M530" s="181"/>
    </row>
    <row r="531" spans="1:13" s="18" customFormat="1" x14ac:dyDescent="0.4">
      <c r="A531" s="345"/>
      <c r="B531" s="353"/>
      <c r="C531" s="358"/>
      <c r="D531" s="353"/>
      <c r="E531" s="370"/>
      <c r="F531" s="353"/>
      <c r="G531" s="353"/>
      <c r="H531" s="353"/>
      <c r="I531" s="353"/>
      <c r="J531" s="353"/>
      <c r="K531" s="353"/>
      <c r="L531" s="353"/>
      <c r="M531" s="181"/>
    </row>
    <row r="532" spans="1:13" s="18" customFormat="1" x14ac:dyDescent="0.4">
      <c r="A532" s="345"/>
      <c r="B532" s="353"/>
      <c r="C532" s="358"/>
      <c r="D532" s="353"/>
      <c r="E532" s="370"/>
      <c r="F532" s="353"/>
      <c r="G532" s="353"/>
      <c r="H532" s="353"/>
      <c r="I532" s="353"/>
      <c r="J532" s="353"/>
      <c r="K532" s="353"/>
      <c r="L532" s="353"/>
      <c r="M532" s="181"/>
    </row>
    <row r="533" spans="1:13" s="18" customFormat="1" x14ac:dyDescent="0.4">
      <c r="A533" s="345"/>
      <c r="B533" s="353"/>
      <c r="C533" s="358"/>
      <c r="D533" s="353"/>
      <c r="E533" s="370"/>
      <c r="F533" s="353"/>
      <c r="G533" s="353"/>
      <c r="H533" s="353"/>
      <c r="I533" s="353"/>
      <c r="J533" s="353"/>
      <c r="K533" s="353"/>
      <c r="L533" s="353"/>
      <c r="M533" s="181"/>
    </row>
    <row r="534" spans="1:13" s="18" customFormat="1" x14ac:dyDescent="0.4">
      <c r="A534" s="345"/>
      <c r="B534" s="353"/>
      <c r="C534" s="358"/>
      <c r="D534" s="353"/>
      <c r="E534" s="370"/>
      <c r="F534" s="353"/>
      <c r="G534" s="353"/>
      <c r="H534" s="353"/>
      <c r="I534" s="353"/>
      <c r="J534" s="353"/>
      <c r="K534" s="353"/>
      <c r="L534" s="353"/>
      <c r="M534" s="181"/>
    </row>
    <row r="535" spans="1:13" s="18" customFormat="1" x14ac:dyDescent="0.4">
      <c r="A535" s="345"/>
      <c r="B535" s="353"/>
      <c r="C535" s="358"/>
      <c r="D535" s="353"/>
      <c r="E535" s="370"/>
      <c r="F535" s="353"/>
      <c r="G535" s="353"/>
      <c r="H535" s="353"/>
      <c r="I535" s="353"/>
      <c r="J535" s="353"/>
      <c r="K535" s="356"/>
      <c r="L535" s="353"/>
      <c r="M535" s="181"/>
    </row>
    <row r="536" spans="1:13" s="18" customFormat="1" x14ac:dyDescent="0.4">
      <c r="A536" s="345"/>
      <c r="B536" s="353"/>
      <c r="C536" s="358"/>
      <c r="D536" s="353"/>
      <c r="E536" s="370"/>
      <c r="F536" s="353"/>
      <c r="G536" s="353"/>
      <c r="H536" s="353"/>
      <c r="I536" s="353"/>
      <c r="J536" s="353"/>
      <c r="K536" s="356"/>
      <c r="L536" s="356"/>
      <c r="M536" s="181"/>
    </row>
    <row r="537" spans="1:13" s="18" customFormat="1" x14ac:dyDescent="0.4">
      <c r="A537" s="345"/>
      <c r="B537" s="353"/>
      <c r="C537" s="358"/>
      <c r="D537" s="353"/>
      <c r="E537" s="370"/>
      <c r="F537" s="353"/>
      <c r="G537" s="353"/>
      <c r="H537" s="353"/>
      <c r="I537" s="353"/>
      <c r="J537" s="353"/>
      <c r="K537" s="356"/>
      <c r="L537" s="356"/>
      <c r="M537" s="181"/>
    </row>
    <row r="538" spans="1:13" s="18" customFormat="1" x14ac:dyDescent="0.4">
      <c r="A538" s="345"/>
      <c r="B538" s="353"/>
      <c r="C538" s="358"/>
      <c r="D538" s="353"/>
      <c r="E538" s="370"/>
      <c r="F538" s="353"/>
      <c r="G538" s="353"/>
      <c r="H538" s="353"/>
      <c r="I538" s="353"/>
      <c r="J538" s="353"/>
      <c r="K538" s="356"/>
      <c r="L538" s="356"/>
      <c r="M538" s="181"/>
    </row>
    <row r="539" spans="1:13" s="18" customFormat="1" x14ac:dyDescent="0.4">
      <c r="A539" s="345"/>
      <c r="B539" s="353"/>
      <c r="C539" s="358"/>
      <c r="D539" s="353"/>
      <c r="E539" s="370"/>
      <c r="F539" s="353"/>
      <c r="G539" s="353"/>
      <c r="H539" s="353"/>
      <c r="I539" s="353"/>
      <c r="J539" s="353"/>
      <c r="K539" s="356"/>
      <c r="L539" s="356"/>
      <c r="M539" s="181"/>
    </row>
    <row r="540" spans="1:13" s="18" customFormat="1" x14ac:dyDescent="0.4">
      <c r="A540" s="345"/>
      <c r="B540" s="353"/>
      <c r="C540" s="358"/>
      <c r="D540" s="353"/>
      <c r="E540" s="370"/>
      <c r="F540" s="353"/>
      <c r="G540" s="353"/>
      <c r="H540" s="353"/>
      <c r="I540" s="353"/>
      <c r="J540" s="353"/>
      <c r="K540" s="356"/>
      <c r="L540" s="356"/>
      <c r="M540" s="181"/>
    </row>
    <row r="541" spans="1:13" s="18" customFormat="1" x14ac:dyDescent="0.4">
      <c r="A541" s="345"/>
      <c r="B541" s="353"/>
      <c r="C541" s="358"/>
      <c r="D541" s="353"/>
      <c r="E541" s="370"/>
      <c r="F541" s="353"/>
      <c r="G541" s="353"/>
      <c r="H541" s="353"/>
      <c r="I541" s="353"/>
      <c r="J541" s="353"/>
      <c r="K541" s="356"/>
      <c r="L541" s="353"/>
      <c r="M541" s="181"/>
    </row>
    <row r="542" spans="1:13" s="18" customFormat="1" x14ac:dyDescent="0.4">
      <c r="A542" s="345"/>
      <c r="B542" s="353"/>
      <c r="C542" s="358"/>
      <c r="D542" s="353"/>
      <c r="E542" s="370"/>
      <c r="F542" s="181"/>
      <c r="G542" s="353"/>
      <c r="H542" s="353"/>
      <c r="I542" s="353"/>
      <c r="J542" s="353"/>
      <c r="K542" s="356"/>
      <c r="L542" s="356"/>
      <c r="M542" s="181"/>
    </row>
    <row r="543" spans="1:13" s="18" customFormat="1" x14ac:dyDescent="0.4">
      <c r="A543" s="345"/>
      <c r="B543" s="353"/>
      <c r="C543" s="358"/>
      <c r="D543" s="353"/>
      <c r="E543" s="370"/>
      <c r="F543" s="181"/>
      <c r="G543" s="353"/>
      <c r="H543" s="353"/>
      <c r="I543" s="353"/>
      <c r="J543" s="353"/>
      <c r="K543" s="356"/>
      <c r="L543" s="356"/>
      <c r="M543" s="181"/>
    </row>
    <row r="544" spans="1:13" s="18" customFormat="1" x14ac:dyDescent="0.4">
      <c r="A544" s="345"/>
      <c r="B544" s="353"/>
      <c r="C544" s="358"/>
      <c r="D544" s="353"/>
      <c r="E544" s="370"/>
      <c r="F544" s="181"/>
      <c r="G544" s="353"/>
      <c r="H544" s="353"/>
      <c r="I544" s="353"/>
      <c r="J544" s="353"/>
      <c r="K544" s="87"/>
      <c r="L544" s="356"/>
      <c r="M544" s="181"/>
    </row>
    <row r="545" spans="1:13" s="18" customFormat="1" x14ac:dyDescent="0.4">
      <c r="A545" s="345"/>
      <c r="B545" s="353"/>
      <c r="C545" s="358"/>
      <c r="D545" s="353"/>
      <c r="E545" s="370"/>
      <c r="F545" s="181"/>
      <c r="G545" s="353"/>
      <c r="H545" s="353"/>
      <c r="I545" s="353"/>
      <c r="J545" s="353"/>
      <c r="K545" s="87"/>
      <c r="L545" s="356"/>
      <c r="M545" s="181"/>
    </row>
    <row r="546" spans="1:13" s="18" customFormat="1" x14ac:dyDescent="0.4">
      <c r="A546" s="345"/>
      <c r="B546" s="353"/>
      <c r="C546" s="358"/>
      <c r="D546" s="353"/>
      <c r="E546" s="370"/>
      <c r="F546" s="181"/>
      <c r="G546" s="353"/>
      <c r="H546" s="353"/>
      <c r="I546" s="353"/>
      <c r="J546" s="353"/>
      <c r="K546" s="87"/>
      <c r="L546" s="356"/>
      <c r="M546" s="181"/>
    </row>
    <row r="547" spans="1:13" s="18" customFormat="1" x14ac:dyDescent="0.4">
      <c r="A547" s="345"/>
      <c r="B547" s="353"/>
      <c r="C547" s="358"/>
      <c r="D547" s="353"/>
      <c r="E547" s="370"/>
      <c r="F547" s="353"/>
      <c r="G547" s="353"/>
      <c r="H547" s="353"/>
      <c r="I547" s="353"/>
      <c r="J547" s="353"/>
      <c r="K547" s="356"/>
      <c r="L547" s="356"/>
      <c r="M547" s="181"/>
    </row>
    <row r="548" spans="1:13" s="18" customFormat="1" x14ac:dyDescent="0.4">
      <c r="A548" s="345"/>
      <c r="B548" s="353"/>
      <c r="C548" s="358"/>
      <c r="D548" s="353"/>
      <c r="E548" s="370"/>
      <c r="F548" s="353"/>
      <c r="G548" s="353"/>
      <c r="H548" s="353"/>
      <c r="I548" s="353"/>
      <c r="J548" s="353"/>
      <c r="K548" s="356"/>
      <c r="L548" s="356"/>
      <c r="M548" s="181"/>
    </row>
    <row r="549" spans="1:13" s="18" customFormat="1" x14ac:dyDescent="0.4">
      <c r="A549" s="345"/>
      <c r="B549" s="353"/>
      <c r="C549" s="358"/>
      <c r="D549" s="353"/>
      <c r="E549" s="370"/>
      <c r="F549" s="353"/>
      <c r="G549" s="353"/>
      <c r="H549" s="353"/>
      <c r="I549" s="353"/>
      <c r="J549" s="353"/>
      <c r="K549" s="356"/>
      <c r="L549" s="356"/>
      <c r="M549" s="181"/>
    </row>
    <row r="550" spans="1:13" s="18" customFormat="1" x14ac:dyDescent="0.4">
      <c r="A550" s="345"/>
      <c r="B550" s="353"/>
      <c r="C550" s="358"/>
      <c r="D550" s="353"/>
      <c r="E550" s="370"/>
      <c r="F550" s="353"/>
      <c r="G550" s="353"/>
      <c r="H550" s="353"/>
      <c r="I550" s="353"/>
      <c r="J550" s="353"/>
      <c r="K550" s="356"/>
      <c r="L550" s="356"/>
      <c r="M550" s="181"/>
    </row>
    <row r="551" spans="1:13" s="18" customFormat="1" x14ac:dyDescent="0.4">
      <c r="A551" s="345"/>
      <c r="B551" s="353"/>
      <c r="C551" s="358"/>
      <c r="D551" s="353"/>
      <c r="E551" s="370"/>
      <c r="F551" s="353"/>
      <c r="G551" s="353"/>
      <c r="H551" s="353"/>
      <c r="I551" s="353"/>
      <c r="J551" s="353"/>
      <c r="K551" s="356"/>
      <c r="L551" s="356"/>
      <c r="M551" s="181"/>
    </row>
    <row r="552" spans="1:13" s="18" customFormat="1" x14ac:dyDescent="0.4">
      <c r="A552" s="345"/>
      <c r="B552" s="353"/>
      <c r="C552" s="358"/>
      <c r="D552" s="353"/>
      <c r="E552" s="370"/>
      <c r="F552" s="353"/>
      <c r="G552" s="353"/>
      <c r="H552" s="353"/>
      <c r="I552" s="353"/>
      <c r="J552" s="353"/>
      <c r="K552" s="356"/>
      <c r="L552" s="356"/>
      <c r="M552" s="181"/>
    </row>
    <row r="553" spans="1:13" s="18" customFormat="1" x14ac:dyDescent="0.4">
      <c r="A553" s="345"/>
      <c r="B553" s="353"/>
      <c r="C553" s="358"/>
      <c r="D553" s="353"/>
      <c r="E553" s="370"/>
      <c r="F553" s="353"/>
      <c r="G553" s="353"/>
      <c r="H553" s="353"/>
      <c r="I553" s="353"/>
      <c r="J553" s="353"/>
      <c r="K553" s="356"/>
      <c r="L553" s="356"/>
      <c r="M553" s="181"/>
    </row>
    <row r="554" spans="1:13" s="18" customFormat="1" x14ac:dyDescent="0.4">
      <c r="A554" s="345"/>
      <c r="B554" s="353"/>
      <c r="C554" s="358"/>
      <c r="D554" s="353"/>
      <c r="E554" s="370"/>
      <c r="F554" s="353"/>
      <c r="G554" s="353"/>
      <c r="H554" s="353"/>
      <c r="I554" s="353"/>
      <c r="J554" s="353"/>
      <c r="K554" s="356"/>
      <c r="L554" s="356"/>
      <c r="M554" s="181"/>
    </row>
    <row r="555" spans="1:13" s="18" customFormat="1" x14ac:dyDescent="0.4">
      <c r="A555" s="345"/>
      <c r="B555" s="353"/>
      <c r="C555" s="358"/>
      <c r="D555" s="353"/>
      <c r="E555" s="370"/>
      <c r="F555" s="353"/>
      <c r="G555" s="353"/>
      <c r="H555" s="353"/>
      <c r="I555" s="353"/>
      <c r="J555" s="353"/>
      <c r="K555" s="356"/>
      <c r="L555" s="356"/>
      <c r="M555" s="181"/>
    </row>
    <row r="556" spans="1:13" s="18" customFormat="1" x14ac:dyDescent="0.4">
      <c r="A556" s="345"/>
      <c r="B556" s="353"/>
      <c r="C556" s="358"/>
      <c r="D556" s="353"/>
      <c r="E556" s="370"/>
      <c r="F556" s="353"/>
      <c r="G556" s="353"/>
      <c r="H556" s="353"/>
      <c r="I556" s="353"/>
      <c r="J556" s="353"/>
      <c r="K556" s="356"/>
      <c r="L556" s="356"/>
      <c r="M556" s="181"/>
    </row>
    <row r="557" spans="1:13" s="18" customFormat="1" x14ac:dyDescent="0.4">
      <c r="A557" s="345"/>
      <c r="B557" s="353"/>
      <c r="C557" s="370"/>
      <c r="D557" s="181"/>
      <c r="E557" s="370"/>
      <c r="F557" s="181"/>
      <c r="G557" s="181"/>
      <c r="H557" s="181"/>
      <c r="I557" s="181"/>
      <c r="J557" s="181"/>
      <c r="K557" s="181"/>
      <c r="L557" s="203"/>
      <c r="M557" s="1"/>
    </row>
    <row r="558" spans="1:13" s="18" customFormat="1" x14ac:dyDescent="0.4">
      <c r="A558" s="345"/>
      <c r="B558" s="353"/>
      <c r="C558" s="358"/>
      <c r="D558" s="353"/>
      <c r="E558" s="370"/>
      <c r="F558" s="353"/>
      <c r="G558" s="353"/>
      <c r="H558" s="353"/>
      <c r="I558" s="353"/>
      <c r="J558" s="353"/>
      <c r="K558" s="356"/>
      <c r="L558" s="356"/>
      <c r="M558" s="181"/>
    </row>
    <row r="559" spans="1:13" s="18" customFormat="1" x14ac:dyDescent="0.4">
      <c r="A559" s="345"/>
      <c r="B559" s="353"/>
      <c r="C559" s="358"/>
      <c r="D559" s="353"/>
      <c r="E559" s="370"/>
      <c r="F559" s="353"/>
      <c r="G559" s="353"/>
      <c r="H559" s="353"/>
      <c r="I559" s="353"/>
      <c r="J559" s="353"/>
      <c r="K559" s="356"/>
      <c r="L559" s="356"/>
      <c r="M559" s="181"/>
    </row>
    <row r="560" spans="1:13" s="18" customFormat="1" x14ac:dyDescent="0.4">
      <c r="A560" s="345"/>
      <c r="B560" s="353"/>
      <c r="C560" s="358"/>
      <c r="D560" s="353"/>
      <c r="E560" s="370"/>
      <c r="F560" s="353"/>
      <c r="G560" s="353"/>
      <c r="H560" s="353"/>
      <c r="I560" s="353"/>
      <c r="J560" s="353"/>
      <c r="K560" s="356"/>
      <c r="L560" s="356"/>
      <c r="M560" s="181"/>
    </row>
    <row r="561" spans="1:13" s="18" customFormat="1" x14ac:dyDescent="0.4">
      <c r="A561" s="345"/>
      <c r="B561" s="353"/>
      <c r="C561" s="358"/>
      <c r="D561" s="353"/>
      <c r="E561" s="370"/>
      <c r="F561" s="353"/>
      <c r="G561" s="353"/>
      <c r="H561" s="353"/>
      <c r="I561" s="353"/>
      <c r="J561" s="353"/>
      <c r="K561" s="356"/>
      <c r="L561" s="353"/>
      <c r="M561" s="181"/>
    </row>
    <row r="562" spans="1:13" s="18" customFormat="1" x14ac:dyDescent="0.4">
      <c r="A562" s="345"/>
      <c r="B562" s="353"/>
      <c r="C562" s="370"/>
      <c r="D562" s="181"/>
      <c r="E562" s="370"/>
      <c r="F562" s="181"/>
      <c r="G562" s="353"/>
      <c r="H562" s="353"/>
      <c r="I562" s="353"/>
      <c r="J562" s="353"/>
      <c r="K562" s="356"/>
      <c r="L562" s="356"/>
      <c r="M562" s="181"/>
    </row>
    <row r="563" spans="1:13" s="18" customFormat="1" x14ac:dyDescent="0.4">
      <c r="A563" s="345"/>
      <c r="B563" s="353"/>
      <c r="C563" s="358"/>
      <c r="D563" s="181"/>
      <c r="E563" s="370"/>
      <c r="F563" s="353"/>
      <c r="G563" s="353"/>
      <c r="H563" s="353"/>
      <c r="I563" s="353"/>
      <c r="J563" s="353"/>
      <c r="K563" s="356"/>
      <c r="L563" s="356"/>
      <c r="M563" s="181"/>
    </row>
    <row r="564" spans="1:13" s="18" customFormat="1" x14ac:dyDescent="0.4">
      <c r="A564" s="345"/>
      <c r="B564" s="353"/>
      <c r="C564" s="358"/>
      <c r="D564" s="353"/>
      <c r="E564" s="370"/>
      <c r="F564" s="353"/>
      <c r="G564" s="353"/>
      <c r="H564" s="353"/>
      <c r="I564" s="353"/>
      <c r="J564" s="353"/>
      <c r="K564" s="356"/>
      <c r="L564" s="356"/>
      <c r="M564" s="181"/>
    </row>
    <row r="565" spans="1:13" s="18" customFormat="1" x14ac:dyDescent="0.4">
      <c r="A565" s="345"/>
      <c r="B565" s="353"/>
      <c r="C565" s="358"/>
      <c r="D565" s="353"/>
      <c r="E565" s="370"/>
      <c r="F565" s="353"/>
      <c r="G565" s="353"/>
      <c r="H565" s="353"/>
      <c r="I565" s="353"/>
      <c r="J565" s="353"/>
      <c r="K565" s="181"/>
      <c r="L565" s="353"/>
      <c r="M565" s="181"/>
    </row>
    <row r="566" spans="1:13" s="18" customFormat="1" x14ac:dyDescent="0.4">
      <c r="A566" s="345"/>
      <c r="B566" s="353"/>
      <c r="C566" s="358"/>
      <c r="D566" s="353"/>
      <c r="E566" s="370"/>
      <c r="F566" s="353"/>
      <c r="G566" s="353"/>
      <c r="H566" s="353"/>
      <c r="I566" s="353"/>
      <c r="J566" s="353"/>
      <c r="K566" s="87"/>
      <c r="L566" s="353"/>
      <c r="M566" s="181"/>
    </row>
    <row r="567" spans="1:13" s="18" customFormat="1" x14ac:dyDescent="0.4">
      <c r="A567" s="345"/>
      <c r="B567" s="353"/>
      <c r="C567" s="358"/>
      <c r="D567" s="353"/>
      <c r="E567" s="370"/>
      <c r="F567" s="353"/>
      <c r="G567" s="353"/>
      <c r="H567" s="353"/>
      <c r="I567" s="353"/>
      <c r="J567" s="353"/>
      <c r="K567" s="356"/>
      <c r="L567" s="356"/>
      <c r="M567" s="181"/>
    </row>
    <row r="568" spans="1:13" s="18" customFormat="1" x14ac:dyDescent="0.4">
      <c r="A568" s="345"/>
      <c r="B568" s="353"/>
      <c r="C568" s="358"/>
      <c r="D568" s="353"/>
      <c r="E568" s="370"/>
      <c r="F568" s="353"/>
      <c r="G568" s="353"/>
      <c r="H568" s="353"/>
      <c r="I568" s="353"/>
      <c r="J568" s="353"/>
      <c r="K568" s="356"/>
      <c r="L568" s="356"/>
      <c r="M568" s="181"/>
    </row>
    <row r="569" spans="1:13" s="18" customFormat="1" x14ac:dyDescent="0.4">
      <c r="A569" s="345"/>
      <c r="B569" s="353"/>
      <c r="C569" s="358"/>
      <c r="D569" s="353"/>
      <c r="E569" s="370"/>
      <c r="F569" s="353"/>
      <c r="G569" s="353"/>
      <c r="H569" s="353"/>
      <c r="I569" s="353"/>
      <c r="J569" s="353"/>
      <c r="K569" s="356"/>
      <c r="L569" s="356"/>
      <c r="M569" s="181"/>
    </row>
    <row r="570" spans="1:13" s="18" customFormat="1" x14ac:dyDescent="0.4">
      <c r="A570" s="345"/>
      <c r="B570" s="353"/>
      <c r="C570" s="358"/>
      <c r="D570" s="353"/>
      <c r="E570" s="370"/>
      <c r="F570" s="353"/>
      <c r="G570" s="353"/>
      <c r="H570" s="353"/>
      <c r="I570" s="353"/>
      <c r="J570" s="353"/>
      <c r="K570" s="356"/>
      <c r="L570" s="356"/>
      <c r="M570" s="181"/>
    </row>
    <row r="571" spans="1:13" s="18" customFormat="1" x14ac:dyDescent="0.4">
      <c r="A571" s="345"/>
      <c r="B571" s="353"/>
      <c r="C571" s="358"/>
      <c r="D571" s="353"/>
      <c r="E571" s="370"/>
      <c r="F571" s="353"/>
      <c r="G571" s="353"/>
      <c r="H571" s="353"/>
      <c r="I571" s="353"/>
      <c r="J571" s="353"/>
      <c r="K571" s="356"/>
      <c r="L571" s="356"/>
      <c r="M571" s="181"/>
    </row>
    <row r="572" spans="1:13" s="18" customFormat="1" x14ac:dyDescent="0.4">
      <c r="A572" s="345"/>
      <c r="B572" s="353"/>
      <c r="C572" s="358"/>
      <c r="D572" s="353"/>
      <c r="E572" s="370"/>
      <c r="F572" s="353"/>
      <c r="G572" s="353"/>
      <c r="H572" s="353"/>
      <c r="I572" s="353"/>
      <c r="J572" s="353"/>
      <c r="K572" s="356"/>
      <c r="L572" s="353"/>
      <c r="M572" s="181"/>
    </row>
    <row r="573" spans="1:13" s="18" customFormat="1" x14ac:dyDescent="0.4">
      <c r="A573" s="345"/>
      <c r="B573" s="353"/>
      <c r="C573" s="358"/>
      <c r="D573" s="353"/>
      <c r="E573" s="370"/>
      <c r="F573" s="353"/>
      <c r="G573" s="353"/>
      <c r="H573" s="353"/>
      <c r="I573" s="353"/>
      <c r="J573" s="353"/>
      <c r="K573" s="356"/>
      <c r="L573" s="356"/>
      <c r="M573" s="181"/>
    </row>
    <row r="574" spans="1:13" s="18" customFormat="1" x14ac:dyDescent="0.4">
      <c r="A574" s="345"/>
      <c r="B574" s="353"/>
      <c r="C574" s="358"/>
      <c r="D574" s="353"/>
      <c r="E574" s="370"/>
      <c r="F574" s="353"/>
      <c r="G574" s="353"/>
      <c r="H574" s="353"/>
      <c r="I574" s="353"/>
      <c r="J574" s="353"/>
      <c r="K574" s="356"/>
      <c r="L574" s="356"/>
      <c r="M574" s="181"/>
    </row>
    <row r="575" spans="1:13" s="18" customFormat="1" x14ac:dyDescent="0.4">
      <c r="A575" s="345"/>
      <c r="B575" s="353"/>
      <c r="C575" s="358"/>
      <c r="D575" s="353"/>
      <c r="E575" s="370"/>
      <c r="F575" s="353"/>
      <c r="G575" s="353"/>
      <c r="H575" s="353"/>
      <c r="I575" s="353"/>
      <c r="J575" s="353"/>
      <c r="K575" s="356"/>
      <c r="L575" s="356"/>
      <c r="M575" s="181"/>
    </row>
    <row r="576" spans="1:13" s="18" customFormat="1" x14ac:dyDescent="0.4">
      <c r="A576" s="345"/>
      <c r="B576" s="353"/>
      <c r="C576" s="358"/>
      <c r="D576" s="353"/>
      <c r="E576" s="370"/>
      <c r="F576" s="353"/>
      <c r="G576" s="353"/>
      <c r="H576" s="353"/>
      <c r="I576" s="353"/>
      <c r="J576" s="353"/>
      <c r="K576" s="356"/>
      <c r="L576" s="356"/>
      <c r="M576" s="181"/>
    </row>
    <row r="577" spans="1:13" s="18" customFormat="1" x14ac:dyDescent="0.4">
      <c r="A577" s="345"/>
      <c r="B577" s="353"/>
      <c r="C577" s="358"/>
      <c r="D577" s="353"/>
      <c r="E577" s="370"/>
      <c r="F577" s="353"/>
      <c r="G577" s="353"/>
      <c r="H577" s="353"/>
      <c r="I577" s="353"/>
      <c r="J577" s="353"/>
      <c r="K577" s="356"/>
      <c r="L577" s="356"/>
      <c r="M577" s="181"/>
    </row>
    <row r="578" spans="1:13" s="18" customFormat="1" x14ac:dyDescent="0.4">
      <c r="A578" s="345"/>
      <c r="B578" s="353"/>
      <c r="C578" s="358"/>
      <c r="D578" s="353"/>
      <c r="E578" s="370"/>
      <c r="F578" s="353"/>
      <c r="G578" s="353"/>
      <c r="H578" s="353"/>
      <c r="I578" s="353"/>
      <c r="J578" s="353"/>
      <c r="K578" s="356"/>
      <c r="L578" s="353"/>
      <c r="M578" s="181"/>
    </row>
    <row r="579" spans="1:13" s="18" customFormat="1" x14ac:dyDescent="0.4">
      <c r="A579" s="345"/>
      <c r="B579" s="353"/>
      <c r="C579" s="358"/>
      <c r="D579" s="353"/>
      <c r="E579" s="370"/>
      <c r="F579" s="353"/>
      <c r="G579" s="353"/>
      <c r="H579" s="353"/>
      <c r="I579" s="353"/>
      <c r="J579" s="353"/>
      <c r="K579" s="356"/>
      <c r="L579" s="356"/>
      <c r="M579" s="181"/>
    </row>
    <row r="580" spans="1:13" s="18" customFormat="1" x14ac:dyDescent="0.4">
      <c r="A580" s="345"/>
      <c r="B580" s="353"/>
      <c r="C580" s="358"/>
      <c r="D580" s="353"/>
      <c r="E580" s="370"/>
      <c r="F580" s="353"/>
      <c r="G580" s="353"/>
      <c r="H580" s="353"/>
      <c r="I580" s="353"/>
      <c r="J580" s="353"/>
      <c r="K580" s="356"/>
      <c r="L580" s="356"/>
      <c r="M580" s="181"/>
    </row>
    <row r="581" spans="1:13" s="18" customFormat="1" x14ac:dyDescent="0.4">
      <c r="A581" s="345"/>
      <c r="B581" s="353"/>
      <c r="C581" s="358"/>
      <c r="D581" s="353"/>
      <c r="E581" s="370"/>
      <c r="F581" s="353"/>
      <c r="G581" s="353"/>
      <c r="H581" s="353"/>
      <c r="I581" s="353"/>
      <c r="J581" s="353"/>
      <c r="K581" s="356"/>
      <c r="L581" s="356"/>
      <c r="M581" s="181"/>
    </row>
    <row r="582" spans="1:13" s="18" customFormat="1" x14ac:dyDescent="0.4">
      <c r="A582" s="345"/>
      <c r="B582" s="353"/>
      <c r="C582" s="358"/>
      <c r="D582" s="353"/>
      <c r="E582" s="370"/>
      <c r="F582" s="353"/>
      <c r="G582" s="353"/>
      <c r="H582" s="353"/>
      <c r="I582" s="353"/>
      <c r="J582" s="353"/>
      <c r="K582" s="356"/>
      <c r="L582" s="356"/>
      <c r="M582" s="181"/>
    </row>
    <row r="583" spans="1:13" s="18" customFormat="1" x14ac:dyDescent="0.4">
      <c r="A583" s="345"/>
      <c r="B583" s="353"/>
      <c r="C583" s="358"/>
      <c r="D583" s="353"/>
      <c r="E583" s="370"/>
      <c r="F583" s="353"/>
      <c r="G583" s="353"/>
      <c r="H583" s="353"/>
      <c r="I583" s="353"/>
      <c r="J583" s="353"/>
      <c r="K583" s="356"/>
      <c r="L583" s="356"/>
      <c r="M583" s="181"/>
    </row>
    <row r="584" spans="1:13" s="18" customFormat="1" x14ac:dyDescent="0.4">
      <c r="A584" s="345"/>
      <c r="B584" s="353"/>
      <c r="C584" s="358"/>
      <c r="D584" s="353"/>
      <c r="E584" s="370"/>
      <c r="F584" s="353"/>
      <c r="G584" s="353"/>
      <c r="H584" s="353"/>
      <c r="I584" s="353"/>
      <c r="J584" s="353"/>
      <c r="K584" s="356"/>
      <c r="L584" s="356"/>
      <c r="M584" s="181"/>
    </row>
    <row r="585" spans="1:13" s="18" customFormat="1" x14ac:dyDescent="0.4">
      <c r="A585" s="345"/>
      <c r="B585" s="353"/>
      <c r="C585" s="358"/>
      <c r="D585" s="353"/>
      <c r="E585" s="370"/>
      <c r="F585" s="353"/>
      <c r="G585" s="353"/>
      <c r="H585" s="353"/>
      <c r="I585" s="353"/>
      <c r="J585" s="353"/>
      <c r="K585" s="356"/>
      <c r="L585" s="356"/>
      <c r="M585" s="181"/>
    </row>
    <row r="586" spans="1:13" s="18" customFormat="1" x14ac:dyDescent="0.4">
      <c r="A586" s="345"/>
      <c r="B586" s="353"/>
      <c r="C586" s="358"/>
      <c r="D586" s="353"/>
      <c r="E586" s="370"/>
      <c r="F586" s="353"/>
      <c r="G586" s="353"/>
      <c r="H586" s="353"/>
      <c r="I586" s="353"/>
      <c r="J586" s="353"/>
      <c r="K586" s="356"/>
      <c r="L586" s="353"/>
      <c r="M586" s="181"/>
    </row>
    <row r="587" spans="1:13" s="18" customFormat="1" x14ac:dyDescent="0.4">
      <c r="A587" s="345"/>
      <c r="B587" s="353"/>
      <c r="C587" s="358"/>
      <c r="D587" s="353"/>
      <c r="E587" s="370"/>
      <c r="F587" s="353"/>
      <c r="G587" s="353"/>
      <c r="H587" s="353"/>
      <c r="I587" s="353"/>
      <c r="J587" s="353"/>
      <c r="K587" s="356"/>
      <c r="L587" s="356"/>
      <c r="M587" s="181"/>
    </row>
    <row r="588" spans="1:13" s="18" customFormat="1" x14ac:dyDescent="0.4">
      <c r="A588" s="345"/>
      <c r="B588" s="353"/>
      <c r="C588" s="358"/>
      <c r="D588" s="353"/>
      <c r="E588" s="370"/>
      <c r="F588" s="353"/>
      <c r="G588" s="353"/>
      <c r="H588" s="353"/>
      <c r="I588" s="353"/>
      <c r="J588" s="353"/>
      <c r="K588" s="356"/>
      <c r="L588" s="356"/>
      <c r="M588" s="181"/>
    </row>
    <row r="589" spans="1:13" s="18" customFormat="1" x14ac:dyDescent="0.4">
      <c r="A589" s="345"/>
      <c r="B589" s="353"/>
      <c r="C589" s="358"/>
      <c r="D589" s="353"/>
      <c r="E589" s="370"/>
      <c r="F589" s="353"/>
      <c r="G589" s="353"/>
      <c r="H589" s="353"/>
      <c r="I589" s="353"/>
      <c r="J589" s="353"/>
      <c r="K589" s="356"/>
      <c r="L589" s="356"/>
      <c r="M589" s="181"/>
    </row>
    <row r="590" spans="1:13" s="18" customFormat="1" x14ac:dyDescent="0.4">
      <c r="A590" s="345"/>
      <c r="B590" s="353"/>
      <c r="C590" s="358"/>
      <c r="D590" s="353"/>
      <c r="E590" s="370"/>
      <c r="F590" s="353"/>
      <c r="G590" s="353"/>
      <c r="H590" s="353"/>
      <c r="I590" s="353"/>
      <c r="J590" s="353"/>
      <c r="K590" s="356"/>
      <c r="L590" s="356"/>
      <c r="M590" s="181"/>
    </row>
    <row r="591" spans="1:13" s="18" customFormat="1" x14ac:dyDescent="0.4">
      <c r="A591" s="345"/>
      <c r="B591" s="353"/>
      <c r="C591" s="358"/>
      <c r="D591" s="353"/>
      <c r="E591" s="370"/>
      <c r="F591" s="353"/>
      <c r="G591" s="353"/>
      <c r="H591" s="353"/>
      <c r="I591" s="353"/>
      <c r="J591" s="353"/>
      <c r="K591" s="356"/>
      <c r="L591" s="356"/>
      <c r="M591" s="181"/>
    </row>
    <row r="592" spans="1:13" s="18" customFormat="1" x14ac:dyDescent="0.4">
      <c r="A592" s="345"/>
      <c r="B592" s="353"/>
      <c r="C592" s="358"/>
      <c r="D592" s="353"/>
      <c r="E592" s="370"/>
      <c r="F592" s="353"/>
      <c r="G592" s="353"/>
      <c r="H592" s="353"/>
      <c r="I592" s="353"/>
      <c r="J592" s="353"/>
      <c r="K592" s="356"/>
      <c r="L592" s="356"/>
      <c r="M592" s="181"/>
    </row>
    <row r="593" spans="1:13" s="18" customFormat="1" x14ac:dyDescent="0.4">
      <c r="A593" s="345"/>
      <c r="B593" s="353"/>
      <c r="C593" s="358"/>
      <c r="D593" s="353"/>
      <c r="E593" s="370"/>
      <c r="F593" s="353"/>
      <c r="G593" s="353"/>
      <c r="H593" s="353"/>
      <c r="I593" s="353"/>
      <c r="J593" s="353"/>
      <c r="K593" s="356"/>
      <c r="L593" s="356"/>
      <c r="M593" s="181"/>
    </row>
    <row r="594" spans="1:13" s="18" customFormat="1" x14ac:dyDescent="0.4">
      <c r="A594" s="345"/>
      <c r="B594" s="353"/>
      <c r="C594" s="358"/>
      <c r="D594" s="353"/>
      <c r="E594" s="370"/>
      <c r="F594" s="353"/>
      <c r="G594" s="353"/>
      <c r="H594" s="353"/>
      <c r="I594" s="353"/>
      <c r="J594" s="353"/>
      <c r="K594" s="356"/>
      <c r="L594" s="356"/>
      <c r="M594" s="181"/>
    </row>
    <row r="595" spans="1:13" s="18" customFormat="1" x14ac:dyDescent="0.4">
      <c r="A595" s="345"/>
      <c r="B595" s="353"/>
      <c r="C595" s="358"/>
      <c r="D595" s="353"/>
      <c r="E595" s="370"/>
      <c r="F595" s="353"/>
      <c r="G595" s="353"/>
      <c r="H595" s="353"/>
      <c r="I595" s="353"/>
      <c r="J595" s="353"/>
      <c r="K595" s="356"/>
      <c r="L595" s="356"/>
      <c r="M595" s="181"/>
    </row>
    <row r="596" spans="1:13" s="18" customFormat="1" x14ac:dyDescent="0.4">
      <c r="A596" s="345"/>
      <c r="B596" s="353"/>
      <c r="C596" s="358"/>
      <c r="D596" s="353"/>
      <c r="E596" s="370"/>
      <c r="F596" s="353"/>
      <c r="G596" s="353"/>
      <c r="H596" s="353"/>
      <c r="I596" s="353"/>
      <c r="J596" s="353"/>
      <c r="K596" s="356"/>
      <c r="L596" s="356"/>
      <c r="M596" s="181"/>
    </row>
    <row r="597" spans="1:13" s="18" customFormat="1" x14ac:dyDescent="0.4">
      <c r="A597" s="345"/>
      <c r="B597" s="353"/>
      <c r="C597" s="358"/>
      <c r="D597" s="353"/>
      <c r="E597" s="370"/>
      <c r="F597" s="353"/>
      <c r="G597" s="353"/>
      <c r="H597" s="353"/>
      <c r="I597" s="353"/>
      <c r="J597" s="353"/>
      <c r="K597" s="356"/>
      <c r="L597" s="353"/>
      <c r="M597" s="181"/>
    </row>
    <row r="598" spans="1:13" s="18" customFormat="1" x14ac:dyDescent="0.4">
      <c r="A598" s="345"/>
      <c r="B598" s="353"/>
      <c r="C598" s="358"/>
      <c r="D598" s="353"/>
      <c r="E598" s="370"/>
      <c r="F598" s="353"/>
      <c r="G598" s="353"/>
      <c r="H598" s="353"/>
      <c r="I598" s="353"/>
      <c r="J598" s="353"/>
      <c r="K598" s="356"/>
      <c r="L598" s="356"/>
      <c r="M598" s="181"/>
    </row>
    <row r="599" spans="1:13" s="18" customFormat="1" x14ac:dyDescent="0.4">
      <c r="A599" s="345"/>
      <c r="B599" s="353"/>
      <c r="C599" s="358"/>
      <c r="D599" s="353"/>
      <c r="E599" s="370"/>
      <c r="F599" s="353"/>
      <c r="G599" s="353"/>
      <c r="H599" s="353"/>
      <c r="I599" s="353"/>
      <c r="J599" s="353"/>
      <c r="K599" s="356"/>
      <c r="L599" s="356"/>
      <c r="M599" s="181"/>
    </row>
    <row r="600" spans="1:13" s="18" customFormat="1" x14ac:dyDescent="0.4">
      <c r="A600" s="345"/>
      <c r="B600" s="353"/>
      <c r="C600" s="358"/>
      <c r="D600" s="353"/>
      <c r="E600" s="370"/>
      <c r="F600" s="353"/>
      <c r="G600" s="353"/>
      <c r="H600" s="353"/>
      <c r="I600" s="353"/>
      <c r="J600" s="353"/>
      <c r="K600" s="356"/>
      <c r="L600" s="356"/>
      <c r="M600" s="181"/>
    </row>
    <row r="601" spans="1:13" s="18" customFormat="1" x14ac:dyDescent="0.4">
      <c r="A601" s="345"/>
      <c r="B601" s="353"/>
      <c r="C601" s="358"/>
      <c r="D601" s="353"/>
      <c r="E601" s="370"/>
      <c r="F601" s="353"/>
      <c r="G601" s="353"/>
      <c r="H601" s="353"/>
      <c r="I601" s="353"/>
      <c r="J601" s="353"/>
      <c r="K601" s="356"/>
      <c r="L601" s="356"/>
      <c r="M601" s="181"/>
    </row>
    <row r="602" spans="1:13" s="18" customFormat="1" x14ac:dyDescent="0.4">
      <c r="A602" s="345"/>
      <c r="B602" s="353"/>
      <c r="C602" s="358"/>
      <c r="D602" s="353"/>
      <c r="E602" s="370"/>
      <c r="F602" s="353"/>
      <c r="G602" s="353"/>
      <c r="H602" s="353"/>
      <c r="I602" s="353"/>
      <c r="J602" s="353"/>
      <c r="K602" s="356"/>
      <c r="L602" s="356"/>
      <c r="M602" s="181"/>
    </row>
    <row r="603" spans="1:13" s="18" customFormat="1" x14ac:dyDescent="0.4">
      <c r="A603" s="345"/>
      <c r="B603" s="353"/>
      <c r="C603" s="358"/>
      <c r="D603" s="353"/>
      <c r="E603" s="370"/>
      <c r="F603" s="353"/>
      <c r="G603" s="353"/>
      <c r="H603" s="353"/>
      <c r="I603" s="353"/>
      <c r="J603" s="353"/>
      <c r="K603" s="356"/>
      <c r="L603" s="356"/>
      <c r="M603" s="181"/>
    </row>
    <row r="604" spans="1:13" s="18" customFormat="1" x14ac:dyDescent="0.4">
      <c r="A604" s="345"/>
      <c r="B604" s="353"/>
      <c r="C604" s="358"/>
      <c r="D604" s="353"/>
      <c r="E604" s="370"/>
      <c r="F604" s="353"/>
      <c r="G604" s="353"/>
      <c r="H604" s="353"/>
      <c r="I604" s="353"/>
      <c r="J604" s="353"/>
      <c r="K604" s="356"/>
      <c r="L604" s="356"/>
      <c r="M604" s="181"/>
    </row>
    <row r="605" spans="1:13" s="18" customFormat="1" x14ac:dyDescent="0.4">
      <c r="A605" s="345"/>
      <c r="B605" s="353"/>
      <c r="C605" s="358"/>
      <c r="D605" s="353"/>
      <c r="E605" s="370"/>
      <c r="F605" s="353"/>
      <c r="G605" s="353"/>
      <c r="H605" s="353"/>
      <c r="I605" s="353"/>
      <c r="J605" s="353"/>
      <c r="K605" s="353"/>
      <c r="L605" s="356"/>
      <c r="M605" s="181"/>
    </row>
    <row r="606" spans="1:13" s="18" customFormat="1" x14ac:dyDescent="0.4">
      <c r="A606" s="345"/>
      <c r="B606" s="353"/>
      <c r="C606" s="358"/>
      <c r="D606" s="353"/>
      <c r="E606" s="370"/>
      <c r="F606" s="353"/>
      <c r="G606" s="353"/>
      <c r="H606" s="353"/>
      <c r="I606" s="353"/>
      <c r="J606" s="353"/>
      <c r="K606" s="356"/>
      <c r="L606" s="356"/>
      <c r="M606" s="181"/>
    </row>
    <row r="607" spans="1:13" s="18" customFormat="1" x14ac:dyDescent="0.4">
      <c r="A607" s="345"/>
      <c r="B607" s="353"/>
      <c r="C607" s="358"/>
      <c r="D607" s="353"/>
      <c r="E607" s="358"/>
      <c r="F607" s="705"/>
      <c r="G607" s="353"/>
      <c r="H607" s="353"/>
      <c r="I607" s="353"/>
      <c r="J607" s="353"/>
      <c r="K607" s="356"/>
      <c r="L607" s="353"/>
      <c r="M607" s="181"/>
    </row>
    <row r="608" spans="1:13" s="18" customFormat="1" x14ac:dyDescent="0.4">
      <c r="A608" s="345"/>
      <c r="B608" s="353"/>
      <c r="C608" s="358"/>
      <c r="D608" s="353"/>
      <c r="E608" s="358"/>
      <c r="F608" s="705"/>
      <c r="G608" s="353"/>
      <c r="H608" s="353"/>
      <c r="I608" s="353"/>
      <c r="J608" s="353"/>
      <c r="K608" s="356"/>
      <c r="L608" s="356"/>
      <c r="M608" s="181"/>
    </row>
    <row r="609" spans="1:13" s="18" customFormat="1" x14ac:dyDescent="0.4">
      <c r="A609" s="345"/>
      <c r="B609" s="353"/>
      <c r="C609" s="358"/>
      <c r="D609" s="353"/>
      <c r="E609" s="358"/>
      <c r="F609" s="353"/>
      <c r="G609" s="353"/>
      <c r="H609" s="353"/>
      <c r="I609" s="353"/>
      <c r="J609" s="353"/>
      <c r="K609" s="356"/>
      <c r="L609" s="356"/>
      <c r="M609" s="181"/>
    </row>
    <row r="610" spans="1:13" s="18" customFormat="1" x14ac:dyDescent="0.4">
      <c r="A610" s="345"/>
      <c r="B610" s="353"/>
      <c r="C610" s="358"/>
      <c r="D610" s="353"/>
      <c r="E610" s="358"/>
      <c r="F610" s="353"/>
      <c r="G610" s="353"/>
      <c r="H610" s="353"/>
      <c r="I610" s="353"/>
      <c r="J610" s="353"/>
      <c r="K610" s="356"/>
      <c r="L610" s="356"/>
      <c r="M610" s="181"/>
    </row>
    <row r="611" spans="1:13" s="18" customFormat="1" x14ac:dyDescent="0.4">
      <c r="A611" s="345"/>
      <c r="B611" s="353"/>
      <c r="C611" s="358"/>
      <c r="D611" s="353"/>
      <c r="E611" s="370"/>
      <c r="F611" s="353"/>
      <c r="G611" s="353"/>
      <c r="H611" s="353"/>
      <c r="I611" s="353"/>
      <c r="J611" s="353"/>
      <c r="K611" s="356"/>
      <c r="L611" s="356"/>
      <c r="M611" s="181"/>
    </row>
    <row r="612" spans="1:13" s="18" customFormat="1" x14ac:dyDescent="0.4">
      <c r="A612" s="345"/>
      <c r="B612" s="353"/>
      <c r="C612" s="358"/>
      <c r="D612" s="353"/>
      <c r="E612" s="358"/>
      <c r="F612" s="353"/>
      <c r="G612" s="353"/>
      <c r="H612" s="353"/>
      <c r="I612" s="353"/>
      <c r="J612" s="353"/>
      <c r="K612" s="356"/>
      <c r="L612" s="356"/>
      <c r="M612" s="181"/>
    </row>
    <row r="613" spans="1:13" s="18" customFormat="1" x14ac:dyDescent="0.4">
      <c r="A613" s="345"/>
      <c r="B613" s="353"/>
      <c r="C613" s="358"/>
      <c r="D613" s="353"/>
      <c r="E613" s="358"/>
      <c r="F613" s="353"/>
      <c r="G613" s="353"/>
      <c r="H613" s="353"/>
      <c r="I613" s="353"/>
      <c r="J613" s="353"/>
      <c r="K613" s="356"/>
      <c r="L613" s="356"/>
      <c r="M613" s="181"/>
    </row>
    <row r="614" spans="1:13" s="18" customFormat="1" x14ac:dyDescent="0.4">
      <c r="A614" s="345"/>
      <c r="B614" s="353"/>
      <c r="C614" s="358"/>
      <c r="D614" s="353"/>
      <c r="E614" s="358"/>
      <c r="F614" s="353"/>
      <c r="G614" s="353"/>
      <c r="H614" s="353"/>
      <c r="I614" s="353"/>
      <c r="J614" s="353"/>
      <c r="K614" s="356"/>
      <c r="L614" s="356"/>
      <c r="M614" s="181"/>
    </row>
    <row r="615" spans="1:13" s="18" customFormat="1" x14ac:dyDescent="0.4">
      <c r="A615" s="345"/>
      <c r="B615" s="353"/>
      <c r="C615" s="358"/>
      <c r="D615" s="353"/>
      <c r="E615" s="358"/>
      <c r="F615" s="353"/>
      <c r="G615" s="353"/>
      <c r="H615" s="353"/>
      <c r="I615" s="353"/>
      <c r="J615" s="353"/>
      <c r="K615" s="356"/>
      <c r="L615" s="353"/>
      <c r="M615" s="181"/>
    </row>
    <row r="616" spans="1:13" s="18" customFormat="1" x14ac:dyDescent="0.4">
      <c r="A616" s="345"/>
      <c r="B616" s="353"/>
      <c r="C616" s="358"/>
      <c r="D616" s="353"/>
      <c r="E616" s="370"/>
      <c r="F616" s="705"/>
      <c r="G616" s="353"/>
      <c r="H616" s="353"/>
      <c r="I616" s="353"/>
      <c r="J616" s="353"/>
      <c r="K616" s="356"/>
      <c r="L616" s="356"/>
      <c r="M616" s="181"/>
    </row>
    <row r="617" spans="1:13" s="18" customFormat="1" x14ac:dyDescent="0.4">
      <c r="A617" s="345"/>
      <c r="B617" s="353"/>
      <c r="C617" s="358"/>
      <c r="D617" s="353"/>
      <c r="E617" s="370"/>
      <c r="F617" s="705"/>
      <c r="G617" s="353"/>
      <c r="H617" s="353"/>
      <c r="I617" s="353"/>
      <c r="J617" s="353"/>
      <c r="K617" s="356"/>
      <c r="L617" s="356"/>
      <c r="M617" s="181"/>
    </row>
    <row r="618" spans="1:13" s="18" customFormat="1" x14ac:dyDescent="0.4">
      <c r="A618" s="345"/>
      <c r="B618" s="353"/>
      <c r="C618" s="358"/>
      <c r="D618" s="353"/>
      <c r="E618" s="358"/>
      <c r="F618" s="705"/>
      <c r="G618" s="353"/>
      <c r="H618" s="353"/>
      <c r="I618" s="353"/>
      <c r="J618" s="353"/>
      <c r="K618" s="356"/>
      <c r="L618" s="356"/>
      <c r="M618" s="181"/>
    </row>
    <row r="619" spans="1:13" s="18" customFormat="1" x14ac:dyDescent="0.4">
      <c r="A619" s="345"/>
      <c r="B619" s="353"/>
      <c r="C619" s="358"/>
      <c r="D619" s="353"/>
      <c r="E619" s="358"/>
      <c r="F619" s="353"/>
      <c r="G619" s="353"/>
      <c r="H619" s="353"/>
      <c r="I619" s="353"/>
      <c r="J619" s="353"/>
      <c r="K619" s="356"/>
      <c r="L619" s="356"/>
      <c r="M619" s="181"/>
    </row>
    <row r="620" spans="1:13" s="18" customFormat="1" x14ac:dyDescent="0.4">
      <c r="A620" s="345"/>
      <c r="B620" s="353"/>
      <c r="C620" s="358"/>
      <c r="D620" s="353"/>
      <c r="E620" s="358"/>
      <c r="F620" s="353"/>
      <c r="G620" s="353"/>
      <c r="H620" s="353"/>
      <c r="I620" s="353"/>
      <c r="J620" s="353"/>
      <c r="K620" s="356"/>
      <c r="L620" s="356"/>
      <c r="M620" s="181"/>
    </row>
    <row r="621" spans="1:13" s="18" customFormat="1" x14ac:dyDescent="0.4">
      <c r="A621" s="345"/>
      <c r="B621" s="353"/>
      <c r="C621" s="358"/>
      <c r="D621" s="353"/>
      <c r="E621" s="358"/>
      <c r="F621" s="353"/>
      <c r="G621" s="353"/>
      <c r="H621" s="353"/>
      <c r="I621" s="353"/>
      <c r="J621" s="353"/>
      <c r="K621" s="356"/>
      <c r="L621" s="356"/>
      <c r="M621" s="181"/>
    </row>
    <row r="622" spans="1:13" s="18" customFormat="1" x14ac:dyDescent="0.4">
      <c r="A622" s="345"/>
      <c r="B622" s="353"/>
      <c r="C622" s="358"/>
      <c r="D622" s="353"/>
      <c r="E622" s="358"/>
      <c r="F622" s="353"/>
      <c r="G622" s="353"/>
      <c r="H622" s="353"/>
      <c r="I622" s="353"/>
      <c r="J622" s="353"/>
      <c r="K622" s="356"/>
      <c r="L622" s="356"/>
      <c r="M622" s="181"/>
    </row>
    <row r="623" spans="1:13" s="18" customFormat="1" x14ac:dyDescent="0.4">
      <c r="A623" s="345"/>
      <c r="B623" s="353"/>
      <c r="C623" s="358"/>
      <c r="D623" s="353"/>
      <c r="E623" s="358"/>
      <c r="F623" s="353"/>
      <c r="G623" s="353"/>
      <c r="H623" s="353"/>
      <c r="I623" s="353"/>
      <c r="J623" s="353"/>
      <c r="K623" s="356"/>
      <c r="L623" s="356"/>
      <c r="M623" s="181"/>
    </row>
    <row r="624" spans="1:13" s="18" customFormat="1" x14ac:dyDescent="0.4">
      <c r="A624" s="345"/>
      <c r="B624" s="353"/>
      <c r="C624" s="358"/>
      <c r="D624" s="353"/>
      <c r="E624" s="358"/>
      <c r="F624" s="353"/>
      <c r="G624" s="353"/>
      <c r="H624" s="353"/>
      <c r="I624" s="353"/>
      <c r="J624" s="353"/>
      <c r="K624" s="356"/>
      <c r="L624" s="356"/>
      <c r="M624" s="181"/>
    </row>
    <row r="625" spans="1:13" s="18" customFormat="1" x14ac:dyDescent="0.4">
      <c r="A625" s="345"/>
      <c r="B625" s="353"/>
      <c r="C625" s="358"/>
      <c r="D625" s="353"/>
      <c r="E625" s="358"/>
      <c r="F625" s="353"/>
      <c r="G625" s="353"/>
      <c r="H625" s="353"/>
      <c r="I625" s="353"/>
      <c r="J625" s="353"/>
      <c r="K625" s="356"/>
      <c r="L625" s="353"/>
      <c r="M625" s="181"/>
    </row>
    <row r="626" spans="1:13" s="18" customFormat="1" x14ac:dyDescent="0.4">
      <c r="A626" s="345"/>
      <c r="B626" s="353"/>
      <c r="C626" s="358"/>
      <c r="D626" s="353"/>
      <c r="E626" s="358"/>
      <c r="F626" s="705"/>
      <c r="G626" s="353"/>
      <c r="H626" s="353"/>
      <c r="I626" s="353"/>
      <c r="J626" s="353"/>
      <c r="K626" s="356"/>
      <c r="L626" s="356"/>
      <c r="M626" s="181"/>
    </row>
    <row r="627" spans="1:13" s="18" customFormat="1" x14ac:dyDescent="0.4">
      <c r="A627" s="345"/>
      <c r="B627" s="353"/>
      <c r="C627" s="358"/>
      <c r="D627" s="353"/>
      <c r="E627" s="358"/>
      <c r="F627" s="705"/>
      <c r="G627" s="353"/>
      <c r="H627" s="353"/>
      <c r="I627" s="353"/>
      <c r="J627" s="353"/>
      <c r="K627" s="356"/>
      <c r="L627" s="356"/>
      <c r="M627" s="181"/>
    </row>
    <row r="628" spans="1:13" s="18" customFormat="1" x14ac:dyDescent="0.4">
      <c r="A628" s="345"/>
      <c r="B628" s="353"/>
      <c r="C628" s="358"/>
      <c r="D628" s="353"/>
      <c r="E628" s="358"/>
      <c r="F628" s="705"/>
      <c r="G628" s="353"/>
      <c r="H628" s="353"/>
      <c r="I628" s="353"/>
      <c r="J628" s="353"/>
      <c r="K628" s="356"/>
      <c r="L628" s="356"/>
      <c r="M628" s="181"/>
    </row>
    <row r="629" spans="1:13" s="18" customFormat="1" x14ac:dyDescent="0.4">
      <c r="A629" s="345"/>
      <c r="B629" s="353"/>
      <c r="C629" s="358"/>
      <c r="D629" s="353"/>
      <c r="E629" s="358"/>
      <c r="F629" s="353"/>
      <c r="G629" s="353"/>
      <c r="H629" s="353"/>
      <c r="I629" s="353"/>
      <c r="J629" s="353"/>
      <c r="K629" s="356"/>
      <c r="L629" s="356"/>
      <c r="M629" s="181"/>
    </row>
    <row r="630" spans="1:13" s="18" customFormat="1" x14ac:dyDescent="0.4">
      <c r="A630" s="345"/>
      <c r="B630" s="353"/>
      <c r="C630" s="358"/>
      <c r="D630" s="353"/>
      <c r="E630" s="358"/>
      <c r="F630" s="353"/>
      <c r="G630" s="353"/>
      <c r="H630" s="353"/>
      <c r="I630" s="353"/>
      <c r="J630" s="353"/>
      <c r="K630" s="356"/>
      <c r="L630" s="356"/>
      <c r="M630" s="181"/>
    </row>
    <row r="631" spans="1:13" s="18" customFormat="1" x14ac:dyDescent="0.4">
      <c r="A631" s="345"/>
      <c r="B631" s="353"/>
      <c r="C631" s="358"/>
      <c r="D631" s="353"/>
      <c r="E631" s="358"/>
      <c r="F631" s="353"/>
      <c r="G631" s="353"/>
      <c r="H631" s="353"/>
      <c r="I631" s="353"/>
      <c r="J631" s="353"/>
      <c r="K631" s="356"/>
      <c r="L631" s="356"/>
      <c r="M631" s="181"/>
    </row>
    <row r="632" spans="1:13" s="18" customFormat="1" x14ac:dyDescent="0.4">
      <c r="A632" s="345"/>
      <c r="B632" s="353"/>
      <c r="C632" s="358"/>
      <c r="D632" s="353"/>
      <c r="E632" s="358"/>
      <c r="F632" s="353"/>
      <c r="G632" s="353"/>
      <c r="H632" s="353"/>
      <c r="I632" s="353"/>
      <c r="J632" s="353"/>
      <c r="K632" s="356"/>
      <c r="L632" s="356"/>
      <c r="M632" s="181"/>
    </row>
    <row r="633" spans="1:13" s="18" customFormat="1" x14ac:dyDescent="0.4">
      <c r="A633" s="345"/>
      <c r="B633" s="353"/>
      <c r="C633" s="358"/>
      <c r="D633" s="353"/>
      <c r="E633" s="358"/>
      <c r="F633" s="353"/>
      <c r="G633" s="353"/>
      <c r="H633" s="353"/>
      <c r="I633" s="353"/>
      <c r="J633" s="353"/>
      <c r="K633" s="356"/>
      <c r="L633" s="353"/>
      <c r="M633" s="181"/>
    </row>
    <row r="634" spans="1:13" s="18" customFormat="1" x14ac:dyDescent="0.4">
      <c r="A634" s="345"/>
      <c r="B634" s="353"/>
      <c r="C634" s="358"/>
      <c r="D634" s="353"/>
      <c r="E634" s="358"/>
      <c r="F634" s="705"/>
      <c r="G634" s="353"/>
      <c r="H634" s="353"/>
      <c r="I634" s="353"/>
      <c r="J634" s="353"/>
      <c r="K634" s="356"/>
      <c r="L634" s="356"/>
      <c r="M634" s="181"/>
    </row>
    <row r="635" spans="1:13" s="18" customFormat="1" x14ac:dyDescent="0.4">
      <c r="A635" s="345"/>
      <c r="B635" s="353"/>
      <c r="C635" s="358"/>
      <c r="D635" s="353"/>
      <c r="E635" s="358"/>
      <c r="F635" s="705"/>
      <c r="G635" s="353"/>
      <c r="H635" s="353"/>
      <c r="I635" s="353"/>
      <c r="J635" s="353"/>
      <c r="K635" s="356"/>
      <c r="L635" s="356"/>
      <c r="M635" s="181"/>
    </row>
    <row r="636" spans="1:13" s="18" customFormat="1" x14ac:dyDescent="0.4">
      <c r="A636" s="345"/>
      <c r="B636" s="353"/>
      <c r="C636" s="358"/>
      <c r="D636" s="353"/>
      <c r="E636" s="358"/>
      <c r="F636" s="353"/>
      <c r="G636" s="353"/>
      <c r="H636" s="353"/>
      <c r="I636" s="353"/>
      <c r="J636" s="353"/>
      <c r="K636" s="356"/>
      <c r="L636" s="356"/>
      <c r="M636" s="181"/>
    </row>
    <row r="637" spans="1:13" s="18" customFormat="1" x14ac:dyDescent="0.4">
      <c r="A637" s="345"/>
      <c r="B637" s="353"/>
      <c r="C637" s="358"/>
      <c r="D637" s="353"/>
      <c r="E637" s="358"/>
      <c r="F637" s="353"/>
      <c r="G637" s="353"/>
      <c r="H637" s="353"/>
      <c r="I637" s="353"/>
      <c r="J637" s="353"/>
      <c r="K637" s="356"/>
      <c r="L637" s="356"/>
      <c r="M637" s="181"/>
    </row>
    <row r="638" spans="1:13" s="18" customFormat="1" x14ac:dyDescent="0.4">
      <c r="A638" s="345"/>
      <c r="B638" s="353"/>
      <c r="C638" s="358"/>
      <c r="D638" s="353"/>
      <c r="E638" s="370"/>
      <c r="F638" s="353"/>
      <c r="G638" s="353"/>
      <c r="H638" s="353"/>
      <c r="I638" s="353"/>
      <c r="J638" s="353"/>
      <c r="K638" s="356"/>
      <c r="L638" s="353"/>
      <c r="M638" s="181"/>
    </row>
    <row r="639" spans="1:13" s="18" customFormat="1" x14ac:dyDescent="0.4">
      <c r="A639" s="345"/>
      <c r="B639" s="353"/>
      <c r="C639" s="358"/>
      <c r="D639" s="353"/>
      <c r="E639" s="370"/>
      <c r="F639" s="353"/>
      <c r="G639" s="353"/>
      <c r="H639" s="353"/>
      <c r="I639" s="353"/>
      <c r="J639" s="353"/>
      <c r="K639" s="356"/>
      <c r="L639" s="356"/>
      <c r="M639" s="181"/>
    </row>
    <row r="640" spans="1:13" s="18" customFormat="1" x14ac:dyDescent="0.4">
      <c r="A640" s="345"/>
      <c r="B640" s="353"/>
      <c r="C640" s="358"/>
      <c r="D640" s="353"/>
      <c r="E640" s="370"/>
      <c r="F640" s="353"/>
      <c r="G640" s="353"/>
      <c r="H640" s="353"/>
      <c r="I640" s="353"/>
      <c r="J640" s="353"/>
      <c r="K640" s="356"/>
      <c r="L640" s="356"/>
      <c r="M640" s="181"/>
    </row>
    <row r="641" spans="1:13" s="18" customFormat="1" x14ac:dyDescent="0.4">
      <c r="A641" s="345"/>
      <c r="B641" s="353"/>
      <c r="C641" s="358"/>
      <c r="D641" s="353"/>
      <c r="E641" s="370"/>
      <c r="F641" s="353"/>
      <c r="G641" s="353"/>
      <c r="H641" s="353"/>
      <c r="I641" s="353"/>
      <c r="J641" s="353"/>
      <c r="K641" s="356"/>
      <c r="L641" s="356"/>
      <c r="M641" s="181"/>
    </row>
    <row r="642" spans="1:13" s="18" customFormat="1" x14ac:dyDescent="0.4">
      <c r="A642" s="345"/>
      <c r="B642" s="353"/>
      <c r="C642" s="358"/>
      <c r="D642" s="353"/>
      <c r="E642" s="357"/>
      <c r="G642" s="353"/>
      <c r="H642" s="353"/>
      <c r="I642" s="353"/>
      <c r="J642" s="353"/>
      <c r="K642" s="356"/>
      <c r="L642" s="356"/>
      <c r="M642" s="181"/>
    </row>
    <row r="643" spans="1:13" s="18" customFormat="1" x14ac:dyDescent="0.4">
      <c r="A643" s="345"/>
      <c r="B643" s="353"/>
      <c r="C643" s="358"/>
      <c r="D643" s="353"/>
      <c r="E643" s="370"/>
      <c r="F643" s="353"/>
      <c r="G643" s="353"/>
      <c r="H643" s="353"/>
      <c r="I643" s="353"/>
      <c r="J643" s="353"/>
      <c r="K643" s="356"/>
      <c r="L643" s="356"/>
      <c r="M643" s="181"/>
    </row>
    <row r="644" spans="1:13" s="18" customFormat="1" x14ac:dyDescent="0.4">
      <c r="A644" s="345"/>
      <c r="B644" s="353"/>
      <c r="C644" s="358"/>
      <c r="D644" s="353"/>
      <c r="E644" s="370"/>
      <c r="F644" s="353"/>
      <c r="G644" s="353"/>
      <c r="H644" s="353"/>
      <c r="I644" s="353"/>
      <c r="J644" s="353"/>
      <c r="K644" s="356"/>
      <c r="L644" s="356"/>
      <c r="M644" s="181"/>
    </row>
    <row r="645" spans="1:13" s="18" customFormat="1" x14ac:dyDescent="0.4">
      <c r="A645" s="345"/>
      <c r="B645" s="353"/>
      <c r="C645" s="358"/>
      <c r="D645" s="353"/>
      <c r="E645" s="370"/>
      <c r="F645" s="353"/>
      <c r="G645" s="353"/>
      <c r="H645" s="353"/>
      <c r="I645" s="353"/>
      <c r="J645" s="353"/>
      <c r="K645" s="356"/>
      <c r="L645" s="356"/>
      <c r="M645" s="181"/>
    </row>
    <row r="646" spans="1:13" s="18" customFormat="1" x14ac:dyDescent="0.4">
      <c r="A646" s="345"/>
      <c r="B646" s="353"/>
      <c r="C646" s="358"/>
      <c r="D646" s="353"/>
      <c r="E646" s="370"/>
      <c r="F646" s="353"/>
      <c r="G646" s="353"/>
      <c r="H646" s="353"/>
      <c r="I646" s="353"/>
      <c r="J646" s="353"/>
      <c r="K646" s="356"/>
      <c r="L646" s="356"/>
      <c r="M646" s="181"/>
    </row>
    <row r="647" spans="1:13" s="18" customFormat="1" x14ac:dyDescent="0.4">
      <c r="A647" s="345"/>
      <c r="B647" s="353"/>
      <c r="C647" s="358"/>
      <c r="D647" s="353"/>
      <c r="E647" s="370"/>
      <c r="F647" s="353"/>
      <c r="G647" s="353"/>
      <c r="H647" s="353"/>
      <c r="I647" s="353"/>
      <c r="J647" s="353"/>
      <c r="K647" s="356"/>
      <c r="L647" s="356"/>
      <c r="M647" s="181"/>
    </row>
    <row r="648" spans="1:13" s="18" customFormat="1" x14ac:dyDescent="0.4">
      <c r="A648" s="345"/>
      <c r="B648" s="353"/>
      <c r="C648" s="358"/>
      <c r="D648" s="353"/>
      <c r="E648" s="370"/>
      <c r="F648" s="353"/>
      <c r="G648" s="353"/>
      <c r="H648" s="353"/>
      <c r="I648" s="353"/>
      <c r="J648" s="353"/>
      <c r="K648" s="356"/>
      <c r="L648" s="356"/>
      <c r="M648" s="181"/>
    </row>
    <row r="649" spans="1:13" s="18" customFormat="1" x14ac:dyDescent="0.4">
      <c r="A649" s="345"/>
      <c r="B649" s="353"/>
      <c r="C649" s="358"/>
      <c r="D649" s="353"/>
      <c r="E649" s="370"/>
      <c r="F649" s="353"/>
      <c r="G649" s="353"/>
      <c r="H649" s="353"/>
      <c r="I649" s="353"/>
      <c r="J649" s="353"/>
      <c r="K649" s="356"/>
      <c r="L649" s="356"/>
      <c r="M649" s="181"/>
    </row>
    <row r="650" spans="1:13" s="18" customFormat="1" x14ac:dyDescent="0.4">
      <c r="A650" s="345"/>
      <c r="B650" s="353"/>
      <c r="C650" s="358"/>
      <c r="D650" s="353"/>
      <c r="E650" s="370"/>
      <c r="F650" s="353"/>
      <c r="G650" s="353"/>
      <c r="H650" s="353"/>
      <c r="I650" s="353"/>
      <c r="J650" s="353"/>
      <c r="K650" s="356"/>
      <c r="L650" s="356"/>
      <c r="M650" s="181"/>
    </row>
    <row r="651" spans="1:13" s="18" customFormat="1" x14ac:dyDescent="0.4">
      <c r="A651" s="345"/>
      <c r="B651" s="353"/>
      <c r="C651" s="358"/>
      <c r="D651" s="353"/>
      <c r="E651" s="370"/>
      <c r="F651" s="353"/>
      <c r="G651" s="353"/>
      <c r="H651" s="353"/>
      <c r="I651" s="353"/>
      <c r="J651" s="353"/>
      <c r="K651" s="356"/>
      <c r="L651" s="356"/>
      <c r="M651" s="181"/>
    </row>
    <row r="652" spans="1:13" s="18" customFormat="1" x14ac:dyDescent="0.4">
      <c r="A652" s="345"/>
      <c r="B652" s="353"/>
      <c r="C652" s="358"/>
      <c r="D652" s="353"/>
      <c r="E652" s="370"/>
      <c r="F652" s="353"/>
      <c r="G652" s="353"/>
      <c r="H652" s="353"/>
      <c r="I652" s="353"/>
      <c r="J652" s="353"/>
      <c r="K652" s="356"/>
      <c r="L652" s="353"/>
      <c r="M652" s="181"/>
    </row>
    <row r="653" spans="1:13" s="18" customFormat="1" x14ac:dyDescent="0.4">
      <c r="A653" s="345"/>
      <c r="B653" s="353"/>
      <c r="C653" s="358"/>
      <c r="D653" s="353"/>
      <c r="E653" s="370"/>
      <c r="F653" s="353"/>
      <c r="G653" s="353"/>
      <c r="H653" s="353"/>
      <c r="I653" s="353"/>
      <c r="J653" s="353"/>
      <c r="K653" s="356"/>
      <c r="L653" s="709"/>
      <c r="M653" s="603"/>
    </row>
    <row r="654" spans="1:13" s="18" customFormat="1" x14ac:dyDescent="0.4">
      <c r="A654" s="345"/>
      <c r="B654" s="353"/>
      <c r="C654" s="358"/>
      <c r="D654" s="353"/>
      <c r="E654" s="370"/>
      <c r="F654" s="353"/>
      <c r="G654" s="353"/>
      <c r="H654" s="353"/>
      <c r="I654" s="353"/>
      <c r="J654" s="353"/>
      <c r="K654" s="356"/>
      <c r="L654" s="709"/>
      <c r="M654" s="603"/>
    </row>
    <row r="655" spans="1:13" s="18" customFormat="1" x14ac:dyDescent="0.4">
      <c r="A655" s="345"/>
      <c r="B655" s="353"/>
      <c r="C655" s="358"/>
      <c r="D655" s="353"/>
      <c r="E655" s="370"/>
      <c r="F655" s="353"/>
      <c r="G655" s="353"/>
      <c r="H655" s="353"/>
      <c r="I655" s="353"/>
      <c r="J655" s="353"/>
      <c r="K655" s="356"/>
      <c r="L655" s="709"/>
      <c r="M655" s="603"/>
    </row>
    <row r="656" spans="1:13" s="18" customFormat="1" x14ac:dyDescent="0.4">
      <c r="A656" s="345"/>
      <c r="B656" s="353"/>
      <c r="C656" s="358"/>
      <c r="D656" s="353"/>
      <c r="E656" s="370"/>
      <c r="F656" s="353"/>
      <c r="G656" s="353"/>
      <c r="H656" s="353"/>
      <c r="I656" s="353"/>
      <c r="J656" s="353"/>
      <c r="K656" s="356"/>
      <c r="L656" s="353"/>
      <c r="M656" s="181"/>
    </row>
    <row r="657" spans="1:13" s="18" customFormat="1" x14ac:dyDescent="0.4">
      <c r="A657" s="345"/>
      <c r="B657" s="353"/>
      <c r="C657" s="358"/>
      <c r="D657" s="353"/>
      <c r="E657" s="370"/>
      <c r="F657" s="353"/>
      <c r="G657" s="353"/>
      <c r="H657" s="353"/>
      <c r="I657" s="353"/>
      <c r="J657" s="353"/>
      <c r="K657" s="356"/>
      <c r="L657" s="356"/>
      <c r="M657" s="181"/>
    </row>
    <row r="658" spans="1:13" s="18" customFormat="1" x14ac:dyDescent="0.4">
      <c r="A658" s="345"/>
      <c r="B658" s="353"/>
      <c r="C658" s="358"/>
      <c r="D658" s="353"/>
      <c r="E658" s="370"/>
      <c r="F658" s="353"/>
      <c r="G658" s="353"/>
      <c r="H658" s="353"/>
      <c r="I658" s="353"/>
      <c r="J658" s="353"/>
      <c r="K658" s="356"/>
      <c r="L658" s="356"/>
      <c r="M658" s="181"/>
    </row>
    <row r="659" spans="1:13" s="18" customFormat="1" x14ac:dyDescent="0.4">
      <c r="A659" s="345"/>
      <c r="B659" s="353"/>
      <c r="C659" s="358"/>
      <c r="D659" s="353"/>
      <c r="E659" s="370"/>
      <c r="F659" s="353"/>
      <c r="G659" s="353"/>
      <c r="H659" s="353"/>
      <c r="I659" s="353"/>
      <c r="J659" s="353"/>
      <c r="K659" s="356"/>
      <c r="L659" s="356"/>
      <c r="M659" s="181"/>
    </row>
    <row r="660" spans="1:13" s="18" customFormat="1" x14ac:dyDescent="0.4">
      <c r="A660" s="345"/>
      <c r="B660" s="353"/>
      <c r="C660" s="358"/>
      <c r="D660" s="353"/>
      <c r="E660" s="370"/>
      <c r="F660" s="353"/>
      <c r="G660" s="353"/>
      <c r="H660" s="353"/>
      <c r="I660" s="353"/>
      <c r="J660" s="353"/>
      <c r="K660" s="356"/>
      <c r="L660" s="356"/>
      <c r="M660" s="181"/>
    </row>
    <row r="661" spans="1:13" s="18" customFormat="1" x14ac:dyDescent="0.4">
      <c r="A661" s="345"/>
      <c r="B661" s="353"/>
      <c r="C661" s="358"/>
      <c r="D661" s="353"/>
      <c r="E661" s="370"/>
      <c r="F661" s="353"/>
      <c r="G661" s="353"/>
      <c r="H661" s="353"/>
      <c r="I661" s="353"/>
      <c r="J661" s="353"/>
      <c r="K661" s="356"/>
      <c r="L661" s="356"/>
      <c r="M661" s="181"/>
    </row>
    <row r="662" spans="1:13" s="18" customFormat="1" x14ac:dyDescent="0.4">
      <c r="A662" s="345"/>
      <c r="B662" s="353"/>
      <c r="C662" s="358"/>
      <c r="D662" s="353"/>
      <c r="E662" s="370"/>
      <c r="F662" s="353"/>
      <c r="G662" s="353"/>
      <c r="H662" s="353"/>
      <c r="I662" s="353"/>
      <c r="J662" s="353"/>
      <c r="K662" s="356"/>
      <c r="L662" s="356"/>
      <c r="M662" s="181"/>
    </row>
    <row r="663" spans="1:13" s="18" customFormat="1" x14ac:dyDescent="0.4">
      <c r="A663" s="345"/>
      <c r="B663" s="353"/>
      <c r="C663" s="358"/>
      <c r="D663" s="353"/>
      <c r="E663" s="370"/>
      <c r="F663" s="353"/>
      <c r="G663" s="353"/>
      <c r="H663" s="353"/>
      <c r="I663" s="353"/>
      <c r="J663" s="353"/>
      <c r="K663" s="356"/>
      <c r="L663" s="353"/>
      <c r="M663" s="181"/>
    </row>
    <row r="664" spans="1:13" s="18" customFormat="1" x14ac:dyDescent="0.4">
      <c r="A664" s="345"/>
      <c r="B664" s="353"/>
      <c r="C664" s="358"/>
      <c r="D664" s="353"/>
      <c r="E664" s="370"/>
      <c r="F664" s="353"/>
      <c r="G664" s="353"/>
      <c r="H664" s="353"/>
      <c r="I664" s="353"/>
      <c r="J664" s="353"/>
      <c r="K664" s="356"/>
      <c r="L664" s="356"/>
      <c r="M664" s="181"/>
    </row>
    <row r="665" spans="1:13" s="18" customFormat="1" x14ac:dyDescent="0.4">
      <c r="A665" s="345"/>
      <c r="B665" s="353"/>
      <c r="C665" s="358"/>
      <c r="D665" s="353"/>
      <c r="E665" s="370"/>
      <c r="F665" s="353"/>
      <c r="G665" s="353"/>
      <c r="H665" s="353"/>
      <c r="I665" s="353"/>
      <c r="J665" s="353"/>
      <c r="K665" s="356"/>
      <c r="L665" s="356"/>
      <c r="M665" s="181"/>
    </row>
    <row r="666" spans="1:13" s="18" customFormat="1" x14ac:dyDescent="0.4">
      <c r="A666" s="345"/>
      <c r="B666" s="353"/>
      <c r="C666" s="358"/>
      <c r="D666" s="353"/>
      <c r="E666" s="370"/>
      <c r="F666" s="353"/>
      <c r="G666" s="353"/>
      <c r="H666" s="353"/>
      <c r="I666" s="353"/>
      <c r="J666" s="353"/>
      <c r="K666" s="356"/>
      <c r="L666" s="356"/>
      <c r="M666" s="181"/>
    </row>
    <row r="667" spans="1:13" s="18" customFormat="1" x14ac:dyDescent="0.4">
      <c r="A667" s="345"/>
      <c r="B667" s="353"/>
      <c r="C667" s="358"/>
      <c r="D667" s="353"/>
      <c r="E667" s="370"/>
      <c r="F667" s="353"/>
      <c r="G667" s="353"/>
      <c r="H667" s="353"/>
      <c r="I667" s="353"/>
      <c r="J667" s="353"/>
      <c r="K667" s="356"/>
      <c r="L667" s="356"/>
      <c r="M667" s="181"/>
    </row>
    <row r="668" spans="1:13" s="18" customFormat="1" x14ac:dyDescent="0.4">
      <c r="A668" s="345"/>
      <c r="B668" s="353"/>
      <c r="C668" s="358"/>
      <c r="D668" s="353"/>
      <c r="E668" s="370"/>
      <c r="F668" s="353"/>
      <c r="G668" s="353"/>
      <c r="H668" s="353"/>
      <c r="I668" s="353"/>
      <c r="J668" s="353"/>
      <c r="K668" s="356"/>
      <c r="L668" s="356"/>
      <c r="M668" s="181"/>
    </row>
    <row r="669" spans="1:13" s="18" customFormat="1" x14ac:dyDescent="0.4">
      <c r="A669" s="345"/>
      <c r="B669" s="353"/>
      <c r="C669" s="358"/>
      <c r="D669" s="353"/>
      <c r="E669" s="370"/>
      <c r="F669" s="353"/>
      <c r="G669" s="353"/>
      <c r="H669" s="353"/>
      <c r="I669" s="353"/>
      <c r="J669" s="353"/>
      <c r="K669" s="356"/>
      <c r="L669" s="356"/>
      <c r="M669" s="181"/>
    </row>
    <row r="670" spans="1:13" s="18" customFormat="1" x14ac:dyDescent="0.4">
      <c r="A670" s="345"/>
      <c r="B670" s="353"/>
      <c r="C670" s="358"/>
      <c r="D670" s="353"/>
      <c r="E670" s="370"/>
      <c r="F670" s="353"/>
      <c r="G670" s="353"/>
      <c r="H670" s="353"/>
      <c r="I670" s="353"/>
      <c r="J670" s="353"/>
      <c r="K670" s="356"/>
      <c r="L670" s="356"/>
      <c r="M670" s="181"/>
    </row>
    <row r="671" spans="1:13" s="18" customFormat="1" x14ac:dyDescent="0.4">
      <c r="A671" s="345"/>
      <c r="B671" s="353"/>
      <c r="C671" s="358"/>
      <c r="D671" s="353"/>
      <c r="E671" s="370"/>
      <c r="F671" s="353"/>
      <c r="G671" s="353"/>
      <c r="H671" s="353"/>
      <c r="I671" s="353"/>
      <c r="J671" s="353"/>
      <c r="K671" s="356"/>
      <c r="L671" s="356"/>
      <c r="M671" s="181"/>
    </row>
    <row r="672" spans="1:13" s="18" customFormat="1" x14ac:dyDescent="0.4">
      <c r="A672" s="345"/>
      <c r="B672" s="353"/>
      <c r="C672" s="358"/>
      <c r="D672" s="353"/>
      <c r="E672" s="370"/>
      <c r="F672" s="353"/>
      <c r="G672" s="353"/>
      <c r="H672" s="353"/>
      <c r="I672" s="353"/>
      <c r="J672" s="353"/>
      <c r="K672" s="356"/>
      <c r="L672" s="356"/>
      <c r="M672" s="181"/>
    </row>
    <row r="673" spans="1:13" s="18" customFormat="1" x14ac:dyDescent="0.4">
      <c r="A673" s="345"/>
      <c r="B673" s="353"/>
      <c r="C673" s="358"/>
      <c r="D673" s="353"/>
      <c r="E673" s="370"/>
      <c r="F673" s="353"/>
      <c r="G673" s="355"/>
      <c r="H673" s="355"/>
      <c r="I673" s="355"/>
      <c r="J673" s="355"/>
      <c r="K673" s="353"/>
      <c r="L673" s="353"/>
      <c r="M673" s="181"/>
    </row>
    <row r="674" spans="1:13" x14ac:dyDescent="0.4">
      <c r="A674" s="345"/>
      <c r="B674" s="353"/>
      <c r="C674" s="358"/>
      <c r="D674" s="353"/>
      <c r="E674" s="370"/>
      <c r="F674" s="353"/>
      <c r="G674" s="353"/>
      <c r="H674" s="353"/>
      <c r="I674" s="353"/>
      <c r="J674" s="353"/>
      <c r="K674" s="356"/>
      <c r="L674" s="353"/>
      <c r="M674" s="181"/>
    </row>
    <row r="675" spans="1:13" x14ac:dyDescent="0.4">
      <c r="A675" s="345"/>
      <c r="B675" s="353"/>
      <c r="E675" s="370"/>
      <c r="G675" s="353"/>
      <c r="H675" s="353"/>
      <c r="I675" s="353"/>
      <c r="J675" s="353"/>
      <c r="K675" s="356"/>
      <c r="L675" s="356"/>
      <c r="M675" s="181"/>
    </row>
    <row r="676" spans="1:13" x14ac:dyDescent="0.4">
      <c r="A676" s="345"/>
      <c r="B676" s="353"/>
      <c r="C676" s="358"/>
      <c r="D676" s="353"/>
      <c r="E676" s="370"/>
      <c r="F676" s="353"/>
      <c r="G676" s="353"/>
      <c r="H676" s="353"/>
      <c r="I676" s="353"/>
      <c r="J676" s="353"/>
      <c r="K676" s="356"/>
      <c r="L676" s="356"/>
      <c r="M676" s="181"/>
    </row>
    <row r="677" spans="1:13" x14ac:dyDescent="0.4">
      <c r="A677" s="345"/>
      <c r="B677" s="353"/>
      <c r="C677" s="358"/>
      <c r="D677" s="353"/>
      <c r="E677" s="370"/>
      <c r="F677" s="353"/>
      <c r="G677" s="353"/>
      <c r="H677" s="353"/>
      <c r="I677" s="353"/>
      <c r="J677" s="353"/>
      <c r="K677" s="356"/>
      <c r="L677" s="356"/>
      <c r="M677" s="181"/>
    </row>
    <row r="678" spans="1:13" x14ac:dyDescent="0.4">
      <c r="A678" s="345"/>
      <c r="B678" s="353"/>
      <c r="C678" s="358"/>
      <c r="D678" s="353"/>
      <c r="E678" s="370"/>
      <c r="F678" s="353"/>
      <c r="G678" s="353"/>
      <c r="H678" s="353"/>
      <c r="I678" s="353"/>
      <c r="J678" s="353"/>
      <c r="K678" s="356"/>
      <c r="L678" s="356"/>
      <c r="M678" s="181"/>
    </row>
    <row r="679" spans="1:13" x14ac:dyDescent="0.4">
      <c r="A679" s="345"/>
      <c r="B679" s="353"/>
      <c r="E679" s="370"/>
      <c r="G679" s="353"/>
      <c r="H679" s="353"/>
      <c r="I679" s="353"/>
      <c r="J679" s="353"/>
      <c r="K679" s="356"/>
      <c r="L679" s="356"/>
      <c r="M679" s="181"/>
    </row>
    <row r="680" spans="1:13" x14ac:dyDescent="0.4">
      <c r="A680" s="345"/>
      <c r="B680" s="353"/>
      <c r="C680" s="358"/>
      <c r="D680" s="353"/>
      <c r="E680" s="370"/>
      <c r="F680" s="353"/>
      <c r="G680" s="353"/>
      <c r="H680" s="353"/>
      <c r="I680" s="353"/>
      <c r="J680" s="353"/>
      <c r="K680" s="356"/>
      <c r="L680" s="356"/>
      <c r="M680" s="181"/>
    </row>
    <row r="681" spans="1:13" x14ac:dyDescent="0.4">
      <c r="A681" s="345"/>
      <c r="B681" s="353"/>
      <c r="C681" s="358"/>
      <c r="D681" s="353"/>
      <c r="E681" s="370"/>
      <c r="F681" s="353"/>
      <c r="G681" s="353"/>
      <c r="H681" s="353"/>
      <c r="I681" s="353"/>
      <c r="J681" s="353"/>
      <c r="K681" s="356"/>
      <c r="L681" s="356"/>
      <c r="M681" s="181"/>
    </row>
    <row r="682" spans="1:13" x14ac:dyDescent="0.4">
      <c r="A682" s="345"/>
      <c r="B682" s="353"/>
      <c r="C682" s="358"/>
      <c r="D682" s="353"/>
      <c r="E682" s="370"/>
      <c r="F682" s="353"/>
      <c r="G682" s="353"/>
      <c r="H682" s="353"/>
      <c r="I682" s="353"/>
      <c r="J682" s="353"/>
      <c r="K682" s="356"/>
      <c r="L682" s="353"/>
      <c r="M682" s="181"/>
    </row>
    <row r="683" spans="1:13" s="18" customFormat="1" x14ac:dyDescent="0.4">
      <c r="A683" s="345"/>
      <c r="B683" s="353"/>
      <c r="C683" s="358"/>
      <c r="D683" s="353"/>
      <c r="E683" s="370"/>
      <c r="F683" s="353"/>
      <c r="G683" s="353"/>
      <c r="H683" s="353"/>
      <c r="I683" s="353"/>
      <c r="J683" s="353"/>
      <c r="K683" s="356"/>
      <c r="L683" s="356"/>
      <c r="M683" s="181"/>
    </row>
    <row r="684" spans="1:13" s="18" customFormat="1" x14ac:dyDescent="0.4">
      <c r="A684" s="345"/>
      <c r="B684" s="353"/>
      <c r="C684" s="358"/>
      <c r="D684" s="353"/>
      <c r="E684" s="370"/>
      <c r="F684" s="353"/>
      <c r="G684" s="353"/>
      <c r="H684" s="353"/>
      <c r="I684" s="353"/>
      <c r="J684" s="353"/>
      <c r="K684" s="356"/>
      <c r="L684" s="356"/>
      <c r="M684" s="181"/>
    </row>
    <row r="685" spans="1:13" s="18" customFormat="1" x14ac:dyDescent="0.4">
      <c r="A685" s="345"/>
      <c r="B685" s="353"/>
      <c r="C685" s="358"/>
      <c r="D685" s="353"/>
      <c r="E685" s="370"/>
      <c r="F685" s="353"/>
      <c r="G685" s="353"/>
      <c r="H685" s="353"/>
      <c r="I685" s="353"/>
      <c r="J685" s="353"/>
      <c r="K685" s="356"/>
      <c r="L685" s="356"/>
      <c r="M685" s="181"/>
    </row>
    <row r="686" spans="1:13" s="18" customFormat="1" x14ac:dyDescent="0.4">
      <c r="A686" s="345"/>
      <c r="B686" s="353"/>
      <c r="C686" s="358"/>
      <c r="D686" s="353"/>
      <c r="E686" s="370"/>
      <c r="F686" s="353"/>
      <c r="G686" s="353"/>
      <c r="H686" s="353"/>
      <c r="I686" s="353"/>
      <c r="J686" s="353"/>
      <c r="K686" s="356"/>
      <c r="L686" s="356"/>
      <c r="M686" s="181"/>
    </row>
    <row r="687" spans="1:13" s="18" customFormat="1" x14ac:dyDescent="0.4">
      <c r="A687" s="345"/>
      <c r="B687" s="353"/>
      <c r="C687" s="358"/>
      <c r="D687" s="353"/>
      <c r="E687" s="370"/>
      <c r="F687" s="353"/>
      <c r="G687" s="353"/>
      <c r="H687" s="353"/>
      <c r="I687" s="353"/>
      <c r="J687" s="353"/>
      <c r="K687" s="356"/>
      <c r="L687" s="356"/>
      <c r="M687" s="181"/>
    </row>
    <row r="688" spans="1:13" s="18" customFormat="1" x14ac:dyDescent="0.4">
      <c r="A688" s="345"/>
      <c r="B688" s="353"/>
      <c r="C688" s="358"/>
      <c r="D688" s="353"/>
      <c r="E688" s="370"/>
      <c r="F688" s="353"/>
      <c r="G688" s="353"/>
      <c r="H688" s="353"/>
      <c r="I688" s="353"/>
      <c r="J688" s="353"/>
      <c r="K688" s="356"/>
      <c r="L688" s="356"/>
      <c r="M688" s="181"/>
    </row>
    <row r="689" spans="1:13" s="18" customFormat="1" x14ac:dyDescent="0.4">
      <c r="A689" s="345"/>
      <c r="B689" s="353"/>
      <c r="C689" s="358"/>
      <c r="D689" s="353"/>
      <c r="E689" s="370"/>
      <c r="F689" s="353"/>
      <c r="G689" s="353"/>
      <c r="H689" s="353"/>
      <c r="I689" s="353"/>
      <c r="J689" s="353"/>
      <c r="K689" s="356"/>
      <c r="L689" s="356"/>
      <c r="M689" s="181"/>
    </row>
    <row r="690" spans="1:13" s="18" customFormat="1" x14ac:dyDescent="0.4">
      <c r="A690" s="345"/>
      <c r="B690" s="353"/>
      <c r="C690" s="358"/>
      <c r="D690" s="353"/>
      <c r="E690" s="370"/>
      <c r="F690" s="353"/>
      <c r="G690" s="353"/>
      <c r="H690" s="353"/>
      <c r="I690" s="353"/>
      <c r="J690" s="353"/>
      <c r="K690" s="356"/>
      <c r="L690" s="356"/>
      <c r="M690" s="181"/>
    </row>
    <row r="691" spans="1:13" s="18" customFormat="1" x14ac:dyDescent="0.4">
      <c r="A691" s="345"/>
      <c r="B691" s="353"/>
      <c r="C691" s="358"/>
      <c r="D691" s="353"/>
      <c r="E691" s="370"/>
      <c r="F691" s="353"/>
      <c r="G691" s="353"/>
      <c r="H691" s="353"/>
      <c r="I691" s="353"/>
      <c r="J691" s="353"/>
      <c r="K691" s="356"/>
      <c r="L691" s="356"/>
      <c r="M691" s="181"/>
    </row>
    <row r="692" spans="1:13" s="18" customFormat="1" x14ac:dyDescent="0.4">
      <c r="A692" s="345"/>
      <c r="B692" s="353"/>
      <c r="C692" s="358"/>
      <c r="D692" s="353"/>
      <c r="E692" s="370"/>
      <c r="F692" s="353"/>
      <c r="G692" s="353"/>
      <c r="H692" s="353"/>
      <c r="I692" s="353"/>
      <c r="J692" s="353"/>
      <c r="K692" s="356"/>
      <c r="L692" s="356"/>
      <c r="M692" s="181"/>
    </row>
    <row r="693" spans="1:13" s="18" customFormat="1" x14ac:dyDescent="0.4">
      <c r="A693" s="345"/>
      <c r="B693" s="353"/>
      <c r="C693" s="358"/>
      <c r="D693" s="353"/>
      <c r="E693" s="370"/>
      <c r="F693" s="353"/>
      <c r="G693" s="353"/>
      <c r="H693" s="353"/>
      <c r="I693" s="353"/>
      <c r="J693" s="353"/>
      <c r="K693" s="356"/>
      <c r="L693" s="353"/>
      <c r="M693" s="181"/>
    </row>
    <row r="694" spans="1:13" s="18" customFormat="1" x14ac:dyDescent="0.4">
      <c r="A694" s="345"/>
      <c r="B694" s="353"/>
      <c r="C694" s="358"/>
      <c r="D694" s="353"/>
      <c r="E694" s="370"/>
      <c r="F694" s="353"/>
      <c r="G694" s="353"/>
      <c r="H694" s="353"/>
      <c r="I694" s="353"/>
      <c r="J694" s="353"/>
      <c r="K694" s="356"/>
      <c r="L694" s="356"/>
      <c r="M694" s="181"/>
    </row>
    <row r="695" spans="1:13" s="18" customFormat="1" x14ac:dyDescent="0.4">
      <c r="A695" s="345"/>
      <c r="B695" s="353"/>
      <c r="C695" s="358"/>
      <c r="D695" s="353"/>
      <c r="E695" s="370"/>
      <c r="F695" s="353"/>
      <c r="G695" s="353"/>
      <c r="H695" s="353"/>
      <c r="I695" s="353"/>
      <c r="J695" s="353"/>
      <c r="K695" s="356"/>
      <c r="L695" s="356"/>
      <c r="M695" s="181"/>
    </row>
    <row r="696" spans="1:13" s="18" customFormat="1" x14ac:dyDescent="0.4">
      <c r="A696" s="345"/>
      <c r="B696" s="353"/>
      <c r="C696" s="358"/>
      <c r="D696" s="353"/>
      <c r="E696" s="370"/>
      <c r="F696" s="353"/>
      <c r="G696" s="353"/>
      <c r="H696" s="353"/>
      <c r="I696" s="353"/>
      <c r="J696" s="353"/>
      <c r="K696" s="356"/>
      <c r="L696" s="353"/>
      <c r="M696" s="181"/>
    </row>
    <row r="697" spans="1:13" s="18" customFormat="1" x14ac:dyDescent="0.4">
      <c r="A697" s="345"/>
      <c r="B697" s="353"/>
      <c r="C697" s="358"/>
      <c r="D697" s="353"/>
      <c r="E697" s="370"/>
      <c r="F697" s="353"/>
      <c r="G697" s="353"/>
      <c r="H697" s="353"/>
      <c r="I697" s="353"/>
      <c r="J697" s="353"/>
      <c r="K697" s="356"/>
      <c r="L697" s="356"/>
      <c r="M697" s="181"/>
    </row>
    <row r="698" spans="1:13" s="18" customFormat="1" x14ac:dyDescent="0.4">
      <c r="A698" s="345"/>
      <c r="B698" s="353"/>
      <c r="C698" s="358"/>
      <c r="D698" s="353"/>
      <c r="E698" s="370"/>
      <c r="F698" s="353"/>
      <c r="G698" s="353"/>
      <c r="H698" s="353"/>
      <c r="I698" s="353"/>
      <c r="J698" s="353"/>
      <c r="K698" s="356"/>
      <c r="L698" s="356"/>
      <c r="M698" s="181"/>
    </row>
    <row r="699" spans="1:13" s="18" customFormat="1" x14ac:dyDescent="0.4">
      <c r="A699" s="345"/>
      <c r="B699" s="353"/>
      <c r="C699" s="358"/>
      <c r="D699" s="353"/>
      <c r="E699" s="370"/>
      <c r="F699" s="353"/>
      <c r="G699" s="353"/>
      <c r="H699" s="353"/>
      <c r="I699" s="353"/>
      <c r="J699" s="353"/>
      <c r="K699" s="356"/>
      <c r="L699" s="356"/>
      <c r="M699" s="181"/>
    </row>
    <row r="700" spans="1:13" s="18" customFormat="1" x14ac:dyDescent="0.4">
      <c r="A700" s="345"/>
      <c r="B700" s="353"/>
      <c r="C700" s="358"/>
      <c r="D700" s="353"/>
      <c r="E700" s="370"/>
      <c r="F700" s="353"/>
      <c r="G700" s="353"/>
      <c r="H700" s="353"/>
      <c r="I700" s="353"/>
      <c r="J700" s="353"/>
      <c r="K700" s="356"/>
      <c r="L700" s="356"/>
      <c r="M700" s="181"/>
    </row>
    <row r="701" spans="1:13" s="18" customFormat="1" x14ac:dyDescent="0.4">
      <c r="A701" s="345"/>
      <c r="B701" s="353"/>
      <c r="C701" s="358"/>
      <c r="D701" s="353"/>
      <c r="E701" s="370"/>
      <c r="F701" s="353"/>
      <c r="G701" s="353"/>
      <c r="H701" s="353"/>
      <c r="I701" s="353"/>
      <c r="J701" s="353"/>
      <c r="K701" s="356"/>
      <c r="L701" s="356"/>
      <c r="M701" s="181"/>
    </row>
    <row r="702" spans="1:13" s="18" customFormat="1" x14ac:dyDescent="0.4">
      <c r="A702" s="345"/>
      <c r="B702" s="353"/>
      <c r="C702" s="358"/>
      <c r="D702" s="353"/>
      <c r="E702" s="370"/>
      <c r="F702" s="353"/>
      <c r="G702" s="353"/>
      <c r="H702" s="353"/>
      <c r="I702" s="353"/>
      <c r="J702" s="353"/>
      <c r="K702" s="356"/>
      <c r="L702" s="356"/>
      <c r="M702" s="181"/>
    </row>
    <row r="703" spans="1:13" s="18" customFormat="1" x14ac:dyDescent="0.4">
      <c r="A703" s="345"/>
      <c r="B703" s="353"/>
      <c r="C703" s="358"/>
      <c r="D703" s="353"/>
      <c r="E703" s="370"/>
      <c r="F703" s="353"/>
      <c r="G703" s="353"/>
      <c r="H703" s="353"/>
      <c r="I703" s="353"/>
      <c r="J703" s="353"/>
      <c r="K703" s="356"/>
      <c r="L703" s="356"/>
      <c r="M703" s="181"/>
    </row>
    <row r="704" spans="1:13" x14ac:dyDescent="0.4">
      <c r="A704" s="345"/>
      <c r="B704" s="353"/>
      <c r="C704" s="358"/>
      <c r="D704" s="353"/>
      <c r="E704" s="370"/>
      <c r="F704" s="353"/>
      <c r="G704" s="353"/>
      <c r="H704" s="353"/>
      <c r="I704" s="353"/>
      <c r="J704" s="353"/>
      <c r="K704" s="356"/>
      <c r="L704" s="356"/>
      <c r="M704" s="181"/>
    </row>
    <row r="705" spans="1:13" x14ac:dyDescent="0.4">
      <c r="A705" s="345"/>
      <c r="B705" s="353"/>
      <c r="C705" s="358"/>
      <c r="D705" s="353"/>
      <c r="E705" s="370"/>
      <c r="F705" s="353"/>
      <c r="G705" s="353"/>
      <c r="H705" s="353"/>
      <c r="I705" s="353"/>
      <c r="J705" s="353"/>
      <c r="K705" s="356"/>
      <c r="L705" s="353"/>
      <c r="M705" s="181"/>
    </row>
    <row r="706" spans="1:13" x14ac:dyDescent="0.4">
      <c r="A706" s="345"/>
      <c r="B706" s="353"/>
      <c r="C706" s="358"/>
      <c r="D706" s="353"/>
      <c r="E706" s="370"/>
      <c r="F706" s="353"/>
      <c r="G706" s="353"/>
      <c r="H706" s="353"/>
      <c r="I706" s="353"/>
      <c r="J706" s="353"/>
      <c r="K706" s="356"/>
      <c r="L706" s="356"/>
      <c r="M706" s="181"/>
    </row>
    <row r="707" spans="1:13" x14ac:dyDescent="0.4">
      <c r="A707" s="345"/>
      <c r="B707" s="353"/>
      <c r="C707" s="358"/>
      <c r="D707" s="353"/>
      <c r="E707" s="370"/>
      <c r="F707" s="353"/>
      <c r="G707" s="353"/>
      <c r="H707" s="353"/>
      <c r="I707" s="353"/>
      <c r="J707" s="353"/>
      <c r="K707" s="356"/>
      <c r="L707" s="356"/>
      <c r="M707" s="181"/>
    </row>
    <row r="708" spans="1:13" x14ac:dyDescent="0.4">
      <c r="A708" s="345"/>
      <c r="B708" s="353"/>
      <c r="C708" s="358"/>
      <c r="D708" s="353"/>
      <c r="E708" s="370"/>
      <c r="F708" s="353"/>
      <c r="G708" s="353"/>
      <c r="H708" s="353"/>
      <c r="I708" s="353"/>
      <c r="J708" s="353"/>
      <c r="K708" s="356"/>
      <c r="L708" s="356"/>
      <c r="M708" s="181"/>
    </row>
    <row r="709" spans="1:13" x14ac:dyDescent="0.4">
      <c r="A709" s="345"/>
      <c r="B709" s="353"/>
      <c r="C709" s="358"/>
      <c r="D709" s="358"/>
      <c r="E709" s="370"/>
      <c r="F709" s="353"/>
      <c r="G709" s="353"/>
      <c r="H709" s="353"/>
      <c r="I709" s="353"/>
      <c r="J709" s="353"/>
      <c r="K709" s="356"/>
      <c r="L709" s="356"/>
      <c r="M709" s="370"/>
    </row>
    <row r="710" spans="1:13" x14ac:dyDescent="0.4">
      <c r="A710" s="345"/>
      <c r="B710" s="353"/>
      <c r="C710" s="358"/>
      <c r="D710" s="353"/>
      <c r="E710" s="370"/>
      <c r="F710" s="353"/>
      <c r="G710" s="353"/>
      <c r="H710" s="353"/>
      <c r="I710" s="353"/>
      <c r="J710" s="353"/>
      <c r="K710" s="356"/>
      <c r="L710" s="356"/>
      <c r="M710" s="181"/>
    </row>
    <row r="711" spans="1:13" x14ac:dyDescent="0.4">
      <c r="A711" s="345"/>
      <c r="B711" s="353"/>
      <c r="C711" s="358"/>
      <c r="D711" s="353"/>
      <c r="E711" s="370"/>
      <c r="F711" s="353"/>
      <c r="G711" s="353"/>
      <c r="H711" s="353"/>
      <c r="I711" s="353"/>
      <c r="J711" s="353"/>
      <c r="K711" s="356"/>
      <c r="L711" s="356"/>
      <c r="M711" s="181"/>
    </row>
    <row r="712" spans="1:13" x14ac:dyDescent="0.4">
      <c r="A712" s="345"/>
      <c r="B712" s="353"/>
      <c r="C712" s="358"/>
      <c r="D712" s="353"/>
      <c r="E712" s="370"/>
      <c r="F712" s="353"/>
      <c r="G712" s="353"/>
      <c r="H712" s="353"/>
      <c r="I712" s="353"/>
      <c r="J712" s="353"/>
      <c r="K712" s="356"/>
      <c r="L712" s="356"/>
      <c r="M712" s="181"/>
    </row>
    <row r="713" spans="1:13" x14ac:dyDescent="0.4">
      <c r="A713" s="345"/>
      <c r="B713" s="353"/>
      <c r="C713" s="358"/>
      <c r="D713" s="353"/>
      <c r="E713" s="370"/>
      <c r="F713" s="353"/>
      <c r="G713" s="353"/>
      <c r="H713" s="353"/>
      <c r="I713" s="353"/>
      <c r="J713" s="353"/>
      <c r="K713" s="356"/>
      <c r="L713" s="356"/>
      <c r="M713" s="181"/>
    </row>
    <row r="714" spans="1:13" s="18" customFormat="1" x14ac:dyDescent="0.4">
      <c r="A714" s="345"/>
      <c r="B714" s="353"/>
      <c r="C714" s="358"/>
      <c r="D714" s="353"/>
      <c r="E714" s="370"/>
      <c r="F714" s="353"/>
      <c r="G714" s="353"/>
      <c r="H714" s="353"/>
      <c r="I714" s="353"/>
      <c r="J714" s="353"/>
      <c r="K714" s="356"/>
      <c r="L714" s="353"/>
      <c r="M714" s="181"/>
    </row>
    <row r="715" spans="1:13" s="18" customFormat="1" x14ac:dyDescent="0.4">
      <c r="A715" s="345"/>
      <c r="B715" s="353"/>
      <c r="C715" s="358"/>
      <c r="D715" s="353"/>
      <c r="E715" s="370"/>
      <c r="F715" s="353"/>
      <c r="G715" s="353"/>
      <c r="H715" s="353"/>
      <c r="I715" s="353"/>
      <c r="J715" s="353"/>
      <c r="K715" s="356"/>
      <c r="L715" s="356"/>
      <c r="M715" s="181"/>
    </row>
    <row r="716" spans="1:13" s="18" customFormat="1" x14ac:dyDescent="0.4">
      <c r="A716" s="345"/>
      <c r="B716" s="353"/>
      <c r="C716" s="358"/>
      <c r="D716" s="353"/>
      <c r="E716" s="370"/>
      <c r="F716" s="353"/>
      <c r="G716" s="353"/>
      <c r="H716" s="353"/>
      <c r="I716" s="353"/>
      <c r="J716" s="353"/>
      <c r="K716" s="356"/>
      <c r="L716" s="356"/>
      <c r="M716" s="181"/>
    </row>
    <row r="717" spans="1:13" s="18" customFormat="1" x14ac:dyDescent="0.4">
      <c r="A717" s="345"/>
      <c r="B717" s="353"/>
      <c r="C717" s="358"/>
      <c r="D717" s="353"/>
      <c r="E717" s="370"/>
      <c r="F717" s="353"/>
      <c r="G717" s="353"/>
      <c r="H717" s="353"/>
      <c r="I717" s="353"/>
      <c r="J717" s="353"/>
      <c r="K717" s="356"/>
      <c r="L717" s="356"/>
      <c r="M717" s="181"/>
    </row>
    <row r="718" spans="1:13" s="18" customFormat="1" x14ac:dyDescent="0.4">
      <c r="A718" s="345"/>
      <c r="B718" s="353"/>
      <c r="C718" s="358"/>
      <c r="D718" s="353"/>
      <c r="E718" s="370"/>
      <c r="F718" s="353"/>
      <c r="G718" s="353"/>
      <c r="H718" s="353"/>
      <c r="I718" s="353"/>
      <c r="J718" s="353"/>
      <c r="K718" s="356"/>
      <c r="L718" s="356"/>
      <c r="M718" s="181"/>
    </row>
    <row r="719" spans="1:13" s="18" customFormat="1" x14ac:dyDescent="0.4">
      <c r="A719" s="345"/>
      <c r="B719" s="353"/>
      <c r="C719" s="358"/>
      <c r="D719" s="353"/>
      <c r="E719" s="370"/>
      <c r="F719" s="353"/>
      <c r="G719" s="353"/>
      <c r="H719" s="353"/>
      <c r="I719" s="353"/>
      <c r="J719" s="353"/>
      <c r="K719" s="356"/>
      <c r="L719" s="356"/>
      <c r="M719" s="181"/>
    </row>
    <row r="720" spans="1:13" s="18" customFormat="1" x14ac:dyDescent="0.4">
      <c r="A720" s="345"/>
      <c r="B720" s="353"/>
      <c r="C720" s="358"/>
      <c r="D720" s="353"/>
      <c r="E720" s="370"/>
      <c r="F720" s="353"/>
      <c r="G720" s="353"/>
      <c r="H720" s="353"/>
      <c r="I720" s="353"/>
      <c r="J720" s="353"/>
      <c r="K720" s="356"/>
      <c r="L720" s="356"/>
      <c r="M720" s="181"/>
    </row>
    <row r="721" spans="1:13" s="18" customFormat="1" x14ac:dyDescent="0.4">
      <c r="A721" s="345"/>
      <c r="B721" s="353"/>
      <c r="C721" s="358"/>
      <c r="D721" s="353"/>
      <c r="E721" s="370"/>
      <c r="F721" s="353"/>
      <c r="G721" s="353"/>
      <c r="H721" s="353"/>
      <c r="I721" s="353"/>
      <c r="J721" s="353"/>
      <c r="K721" s="356"/>
      <c r="L721" s="356"/>
      <c r="M721" s="181"/>
    </row>
    <row r="722" spans="1:13" s="18" customFormat="1" x14ac:dyDescent="0.4">
      <c r="A722" s="345"/>
      <c r="B722" s="353"/>
      <c r="C722" s="358"/>
      <c r="D722" s="353"/>
      <c r="E722" s="370"/>
      <c r="F722" s="353"/>
      <c r="G722" s="353"/>
      <c r="H722" s="353"/>
      <c r="I722" s="353"/>
      <c r="J722" s="353"/>
      <c r="K722" s="356"/>
      <c r="L722" s="353"/>
      <c r="M722" s="181"/>
    </row>
    <row r="723" spans="1:13" s="18" customFormat="1" x14ac:dyDescent="0.4">
      <c r="A723" s="345"/>
      <c r="B723" s="353"/>
      <c r="C723" s="358"/>
      <c r="D723" s="353"/>
      <c r="E723" s="370"/>
      <c r="F723" s="353"/>
      <c r="G723" s="353"/>
      <c r="H723" s="353"/>
      <c r="I723" s="353"/>
      <c r="J723" s="353"/>
      <c r="K723" s="356"/>
      <c r="L723" s="356"/>
      <c r="M723" s="181"/>
    </row>
    <row r="724" spans="1:13" s="18" customFormat="1" x14ac:dyDescent="0.4">
      <c r="A724" s="345"/>
      <c r="B724" s="353"/>
      <c r="C724" s="358"/>
      <c r="D724" s="353"/>
      <c r="E724" s="370"/>
      <c r="F724" s="353"/>
      <c r="G724" s="353"/>
      <c r="H724" s="353"/>
      <c r="I724" s="353"/>
      <c r="J724" s="353"/>
      <c r="K724" s="356"/>
      <c r="L724" s="356"/>
      <c r="M724" s="181"/>
    </row>
    <row r="725" spans="1:13" s="18" customFormat="1" x14ac:dyDescent="0.4">
      <c r="A725" s="354"/>
      <c r="B725" s="1"/>
      <c r="C725" s="252"/>
      <c r="D725" s="1"/>
      <c r="E725" s="252"/>
      <c r="F725" s="1"/>
      <c r="G725" s="353"/>
      <c r="H725" s="353"/>
      <c r="I725" s="353"/>
      <c r="J725" s="353"/>
      <c r="K725" s="356"/>
      <c r="L725" s="356"/>
      <c r="M725" s="181"/>
    </row>
    <row r="726" spans="1:13" s="18" customFormat="1" x14ac:dyDescent="0.4">
      <c r="A726" s="345"/>
      <c r="B726" s="353"/>
      <c r="C726" s="358"/>
      <c r="D726" s="353"/>
      <c r="E726" s="370"/>
      <c r="F726" s="353"/>
      <c r="G726" s="353"/>
      <c r="H726" s="353"/>
      <c r="I726" s="353"/>
      <c r="J726" s="353"/>
      <c r="K726" s="356"/>
      <c r="L726" s="356"/>
      <c r="M726" s="181"/>
    </row>
    <row r="727" spans="1:13" s="18" customFormat="1" x14ac:dyDescent="0.4">
      <c r="A727" s="354"/>
      <c r="B727" s="1"/>
      <c r="C727" s="252"/>
      <c r="D727" s="1"/>
      <c r="E727" s="252"/>
      <c r="F727" s="1"/>
      <c r="G727" s="353"/>
      <c r="H727" s="353"/>
      <c r="I727" s="353"/>
      <c r="J727" s="353"/>
      <c r="K727" s="356"/>
      <c r="L727" s="356"/>
      <c r="M727" s="181"/>
    </row>
    <row r="728" spans="1:13" s="18" customFormat="1" x14ac:dyDescent="0.4">
      <c r="A728" s="345"/>
      <c r="B728" s="353"/>
      <c r="C728" s="358"/>
      <c r="D728" s="353"/>
      <c r="E728" s="370"/>
      <c r="F728" s="353"/>
      <c r="G728" s="353"/>
      <c r="H728" s="353"/>
      <c r="I728" s="353"/>
      <c r="J728" s="353"/>
      <c r="K728" s="356"/>
      <c r="L728" s="356"/>
      <c r="M728" s="181"/>
    </row>
    <row r="729" spans="1:13" s="18" customFormat="1" x14ac:dyDescent="0.4">
      <c r="A729" s="345"/>
      <c r="B729" s="353"/>
      <c r="C729" s="358"/>
      <c r="D729" s="353"/>
      <c r="E729" s="370"/>
      <c r="F729" s="353"/>
      <c r="G729" s="353"/>
      <c r="H729" s="353"/>
      <c r="I729" s="353"/>
      <c r="J729" s="353"/>
      <c r="K729" s="356"/>
      <c r="L729" s="356"/>
      <c r="M729" s="181"/>
    </row>
    <row r="730" spans="1:13" s="18" customFormat="1" x14ac:dyDescent="0.4">
      <c r="A730" s="345"/>
      <c r="B730" s="353"/>
      <c r="C730" s="358"/>
      <c r="D730" s="353"/>
      <c r="E730" s="370"/>
      <c r="F730" s="353"/>
      <c r="G730" s="353"/>
      <c r="H730" s="353"/>
      <c r="I730" s="353"/>
      <c r="J730" s="353"/>
      <c r="K730" s="356"/>
      <c r="L730" s="353"/>
      <c r="M730" s="181"/>
    </row>
    <row r="731" spans="1:13" s="18" customFormat="1" x14ac:dyDescent="0.4">
      <c r="A731" s="345"/>
      <c r="B731" s="353"/>
      <c r="C731" s="358"/>
      <c r="D731" s="353"/>
      <c r="E731" s="370"/>
      <c r="F731" s="353"/>
      <c r="G731" s="353"/>
      <c r="H731" s="353"/>
      <c r="I731" s="353"/>
      <c r="J731" s="353"/>
      <c r="K731" s="356"/>
      <c r="L731" s="356"/>
      <c r="M731" s="181"/>
    </row>
    <row r="732" spans="1:13" s="18" customFormat="1" x14ac:dyDescent="0.4">
      <c r="A732" s="345"/>
      <c r="B732" s="353"/>
      <c r="C732" s="358"/>
      <c r="D732" s="353"/>
      <c r="E732" s="370"/>
      <c r="F732" s="353"/>
      <c r="G732" s="353"/>
      <c r="H732" s="353"/>
      <c r="I732" s="353"/>
      <c r="J732" s="353"/>
      <c r="K732" s="356"/>
      <c r="L732" s="356"/>
      <c r="M732" s="181"/>
    </row>
    <row r="733" spans="1:13" s="18" customFormat="1" x14ac:dyDescent="0.4">
      <c r="A733" s="345"/>
      <c r="B733" s="353"/>
      <c r="C733" s="358"/>
      <c r="D733" s="353"/>
      <c r="E733" s="370"/>
      <c r="F733" s="353"/>
      <c r="G733" s="353"/>
      <c r="H733" s="353"/>
      <c r="I733" s="353"/>
      <c r="J733" s="353"/>
      <c r="K733" s="356"/>
      <c r="L733" s="356"/>
      <c r="M733" s="181"/>
    </row>
    <row r="734" spans="1:13" s="18" customFormat="1" x14ac:dyDescent="0.4">
      <c r="A734" s="345"/>
      <c r="B734" s="353"/>
      <c r="C734" s="358"/>
      <c r="D734" s="353"/>
      <c r="E734" s="370"/>
      <c r="F734" s="353"/>
      <c r="G734" s="353"/>
      <c r="H734" s="353"/>
      <c r="I734" s="353"/>
      <c r="J734" s="353"/>
      <c r="K734" s="356"/>
      <c r="L734" s="356"/>
      <c r="M734" s="181"/>
    </row>
    <row r="735" spans="1:13" s="18" customFormat="1" x14ac:dyDescent="0.4">
      <c r="A735" s="345"/>
      <c r="B735" s="353"/>
      <c r="C735" s="358"/>
      <c r="D735" s="353"/>
      <c r="E735" s="370"/>
      <c r="F735" s="353"/>
      <c r="G735" s="353"/>
      <c r="H735" s="353"/>
      <c r="I735" s="353"/>
      <c r="J735" s="353"/>
      <c r="K735" s="356"/>
      <c r="L735" s="356"/>
      <c r="M735" s="181"/>
    </row>
    <row r="736" spans="1:13" s="18" customFormat="1" x14ac:dyDescent="0.4">
      <c r="A736" s="345"/>
      <c r="B736" s="353"/>
      <c r="C736" s="358"/>
      <c r="D736" s="353"/>
      <c r="E736" s="370"/>
      <c r="F736" s="353"/>
      <c r="G736" s="353"/>
      <c r="H736" s="353"/>
      <c r="I736" s="353"/>
      <c r="J736" s="353"/>
      <c r="K736" s="356"/>
      <c r="L736" s="356"/>
      <c r="M736" s="181"/>
    </row>
    <row r="737" spans="1:13" s="18" customFormat="1" x14ac:dyDescent="0.4">
      <c r="A737" s="345"/>
      <c r="B737" s="353"/>
      <c r="C737" s="358"/>
      <c r="D737" s="353"/>
      <c r="E737" s="370"/>
      <c r="F737" s="353"/>
      <c r="G737" s="353"/>
      <c r="H737" s="353"/>
      <c r="I737" s="353"/>
      <c r="J737" s="353"/>
      <c r="K737" s="356"/>
      <c r="L737" s="356"/>
      <c r="M737" s="181"/>
    </row>
    <row r="738" spans="1:13" s="18" customFormat="1" x14ac:dyDescent="0.4">
      <c r="A738" s="345"/>
      <c r="B738" s="353"/>
      <c r="C738" s="358"/>
      <c r="D738" s="353"/>
      <c r="E738" s="370"/>
      <c r="F738" s="353"/>
      <c r="G738" s="181"/>
      <c r="H738" s="181"/>
      <c r="I738" s="181"/>
      <c r="J738" s="181"/>
      <c r="K738" s="356"/>
      <c r="L738" s="353"/>
      <c r="M738" s="181"/>
    </row>
    <row r="739" spans="1:13" s="18" customFormat="1" x14ac:dyDescent="0.4">
      <c r="A739" s="345"/>
      <c r="B739" s="353"/>
      <c r="C739" s="358"/>
      <c r="D739" s="353"/>
      <c r="E739" s="370"/>
      <c r="F739" s="353"/>
      <c r="G739" s="353"/>
      <c r="H739" s="353"/>
      <c r="I739" s="353"/>
      <c r="J739" s="353"/>
      <c r="K739" s="356"/>
      <c r="L739" s="356"/>
      <c r="M739" s="181"/>
    </row>
    <row r="740" spans="1:13" s="18" customFormat="1" x14ac:dyDescent="0.4">
      <c r="A740" s="345"/>
      <c r="B740" s="353"/>
      <c r="C740" s="358"/>
      <c r="D740" s="353"/>
      <c r="E740" s="370"/>
      <c r="F740" s="353"/>
      <c r="G740" s="353"/>
      <c r="H740" s="353"/>
      <c r="I740" s="353"/>
      <c r="J740" s="353"/>
      <c r="K740" s="356"/>
      <c r="L740" s="356"/>
      <c r="M740" s="181"/>
    </row>
    <row r="741" spans="1:13" s="18" customFormat="1" x14ac:dyDescent="0.4">
      <c r="A741" s="345"/>
      <c r="B741" s="353"/>
      <c r="C741" s="358"/>
      <c r="D741" s="353"/>
      <c r="E741" s="370"/>
      <c r="F741" s="353"/>
      <c r="G741" s="181"/>
      <c r="H741" s="181"/>
      <c r="I741" s="181"/>
      <c r="J741" s="181"/>
      <c r="K741" s="356"/>
      <c r="L741" s="356"/>
      <c r="M741" s="181"/>
    </row>
    <row r="742" spans="1:13" s="18" customFormat="1" x14ac:dyDescent="0.4">
      <c r="A742" s="345"/>
      <c r="B742" s="353"/>
      <c r="C742" s="358"/>
      <c r="D742" s="353"/>
      <c r="E742" s="370"/>
      <c r="F742" s="353"/>
      <c r="G742" s="181"/>
      <c r="H742" s="181"/>
      <c r="I742" s="181"/>
      <c r="J742" s="181"/>
      <c r="K742" s="356"/>
      <c r="L742" s="356"/>
      <c r="M742" s="181"/>
    </row>
    <row r="743" spans="1:13" s="18" customFormat="1" x14ac:dyDescent="0.4">
      <c r="A743" s="345"/>
      <c r="B743" s="353"/>
      <c r="C743" s="358"/>
      <c r="D743" s="353"/>
      <c r="E743" s="370"/>
      <c r="F743" s="353"/>
      <c r="G743" s="353"/>
      <c r="H743" s="353"/>
      <c r="I743" s="353"/>
      <c r="J743" s="353"/>
      <c r="K743" s="356"/>
      <c r="L743" s="356"/>
      <c r="M743" s="181"/>
    </row>
    <row r="744" spans="1:13" s="18" customFormat="1" x14ac:dyDescent="0.4">
      <c r="A744" s="345"/>
      <c r="B744" s="353"/>
      <c r="C744" s="358"/>
      <c r="D744" s="353"/>
      <c r="E744" s="370"/>
      <c r="F744" s="353"/>
      <c r="G744" s="181"/>
      <c r="H744" s="181"/>
      <c r="I744" s="181"/>
      <c r="J744" s="181"/>
      <c r="K744" s="356"/>
      <c r="L744" s="356"/>
      <c r="M744" s="181"/>
    </row>
    <row r="745" spans="1:13" s="18" customFormat="1" x14ac:dyDescent="0.4">
      <c r="A745" s="345"/>
      <c r="B745" s="353"/>
      <c r="C745" s="358"/>
      <c r="D745" s="353"/>
      <c r="E745" s="370"/>
      <c r="F745" s="353"/>
      <c r="G745" s="353"/>
      <c r="H745" s="353"/>
      <c r="I745" s="353"/>
      <c r="J745" s="353"/>
      <c r="K745" s="356"/>
      <c r="L745" s="356"/>
      <c r="M745" s="181"/>
    </row>
    <row r="746" spans="1:13" s="18" customFormat="1" x14ac:dyDescent="0.4">
      <c r="A746" s="345"/>
      <c r="B746" s="353"/>
      <c r="C746" s="358"/>
      <c r="D746" s="353"/>
      <c r="E746" s="370"/>
      <c r="F746" s="353"/>
      <c r="G746" s="353"/>
      <c r="H746" s="353"/>
      <c r="I746" s="353"/>
      <c r="J746" s="353"/>
      <c r="K746" s="356"/>
      <c r="L746" s="356"/>
      <c r="M746" s="181"/>
    </row>
    <row r="747" spans="1:13" s="18" customFormat="1" x14ac:dyDescent="0.4">
      <c r="A747" s="345"/>
      <c r="B747" s="353"/>
      <c r="C747" s="358"/>
      <c r="D747" s="353"/>
      <c r="E747" s="370"/>
      <c r="F747" s="353"/>
      <c r="G747" s="353"/>
      <c r="H747" s="353"/>
      <c r="I747" s="353"/>
      <c r="J747" s="353"/>
      <c r="K747" s="356"/>
      <c r="L747" s="356"/>
      <c r="M747" s="181"/>
    </row>
    <row r="748" spans="1:13" s="18" customFormat="1" x14ac:dyDescent="0.4">
      <c r="A748" s="345"/>
      <c r="B748" s="353"/>
      <c r="C748" s="358"/>
      <c r="D748" s="353"/>
      <c r="E748" s="370"/>
      <c r="F748" s="353"/>
      <c r="G748" s="353"/>
      <c r="H748" s="353"/>
      <c r="I748" s="353"/>
      <c r="J748" s="353"/>
      <c r="K748" s="356"/>
      <c r="L748" s="356"/>
      <c r="M748" s="181"/>
    </row>
    <row r="749" spans="1:13" s="18" customFormat="1" x14ac:dyDescent="0.4">
      <c r="A749" s="345"/>
      <c r="B749" s="353"/>
      <c r="C749" s="358"/>
      <c r="D749" s="353"/>
      <c r="E749" s="370"/>
      <c r="F749" s="353"/>
      <c r="G749" s="353"/>
      <c r="H749" s="353"/>
      <c r="I749" s="353"/>
      <c r="J749" s="353"/>
      <c r="K749" s="356"/>
      <c r="L749" s="353"/>
      <c r="M749" s="181"/>
    </row>
    <row r="750" spans="1:13" s="18" customFormat="1" x14ac:dyDescent="0.4">
      <c r="A750" s="345"/>
      <c r="B750" s="353"/>
      <c r="C750" s="358"/>
      <c r="D750" s="353"/>
      <c r="E750" s="370"/>
      <c r="F750" s="353"/>
      <c r="G750" s="353"/>
      <c r="H750" s="353"/>
      <c r="I750" s="353"/>
      <c r="J750" s="353"/>
      <c r="K750" s="356"/>
      <c r="L750" s="356"/>
      <c r="M750" s="181"/>
    </row>
    <row r="751" spans="1:13" s="18" customFormat="1" x14ac:dyDescent="0.4">
      <c r="A751" s="345"/>
      <c r="B751" s="353"/>
      <c r="C751" s="358"/>
      <c r="D751" s="353"/>
      <c r="E751" s="370"/>
      <c r="F751" s="353"/>
      <c r="G751" s="353"/>
      <c r="H751" s="353"/>
      <c r="I751" s="353"/>
      <c r="J751" s="353"/>
      <c r="K751" s="356"/>
      <c r="L751" s="356"/>
      <c r="M751" s="181"/>
    </row>
    <row r="752" spans="1:13" s="18" customFormat="1" x14ac:dyDescent="0.4">
      <c r="A752" s="345"/>
      <c r="B752" s="353"/>
      <c r="C752" s="358"/>
      <c r="D752" s="353"/>
      <c r="E752" s="370"/>
      <c r="F752" s="353"/>
      <c r="G752" s="353"/>
      <c r="H752" s="353"/>
      <c r="I752" s="353"/>
      <c r="J752" s="353"/>
      <c r="K752" s="356"/>
      <c r="L752" s="356"/>
      <c r="M752" s="181"/>
    </row>
    <row r="753" spans="1:13" s="18" customFormat="1" x14ac:dyDescent="0.4">
      <c r="A753" s="345"/>
      <c r="B753" s="353"/>
      <c r="C753" s="358"/>
      <c r="D753" s="353"/>
      <c r="E753" s="370"/>
      <c r="F753" s="353"/>
      <c r="G753" s="353"/>
      <c r="H753" s="353"/>
      <c r="I753" s="353"/>
      <c r="J753" s="353"/>
      <c r="K753" s="356"/>
      <c r="L753" s="356"/>
      <c r="M753" s="181"/>
    </row>
    <row r="754" spans="1:13" s="18" customFormat="1" x14ac:dyDescent="0.4">
      <c r="A754" s="345"/>
      <c r="B754" s="353"/>
      <c r="C754" s="358"/>
      <c r="D754" s="353"/>
      <c r="E754" s="370"/>
      <c r="F754" s="353"/>
      <c r="G754" s="353"/>
      <c r="H754" s="353"/>
      <c r="I754" s="353"/>
      <c r="J754" s="353"/>
      <c r="K754" s="356"/>
      <c r="L754" s="356"/>
      <c r="M754" s="181"/>
    </row>
    <row r="755" spans="1:13" s="18" customFormat="1" x14ac:dyDescent="0.4">
      <c r="A755" s="345"/>
      <c r="B755" s="353"/>
      <c r="C755" s="358"/>
      <c r="D755" s="353"/>
      <c r="E755" s="370"/>
      <c r="F755" s="353"/>
      <c r="G755" s="353"/>
      <c r="H755" s="353"/>
      <c r="I755" s="353"/>
      <c r="J755" s="353"/>
      <c r="K755" s="356"/>
      <c r="L755" s="356"/>
      <c r="M755" s="181"/>
    </row>
    <row r="756" spans="1:13" s="18" customFormat="1" x14ac:dyDescent="0.4">
      <c r="A756" s="345"/>
      <c r="B756" s="353"/>
      <c r="C756" s="358"/>
      <c r="D756" s="353"/>
      <c r="E756" s="370"/>
      <c r="F756" s="353"/>
      <c r="G756" s="353"/>
      <c r="H756" s="353"/>
      <c r="I756" s="353"/>
      <c r="J756" s="353"/>
      <c r="K756" s="356"/>
      <c r="L756" s="356"/>
      <c r="M756" s="181"/>
    </row>
    <row r="757" spans="1:13" s="18" customFormat="1" x14ac:dyDescent="0.4">
      <c r="A757" s="345"/>
      <c r="B757" s="353"/>
      <c r="C757" s="358"/>
      <c r="D757" s="353"/>
      <c r="E757" s="370"/>
      <c r="F757" s="353"/>
      <c r="G757" s="353"/>
      <c r="H757" s="353"/>
      <c r="I757" s="353"/>
      <c r="J757" s="353"/>
      <c r="K757" s="356"/>
      <c r="L757" s="356"/>
      <c r="M757" s="181"/>
    </row>
    <row r="758" spans="1:13" s="18" customFormat="1" x14ac:dyDescent="0.4">
      <c r="A758" s="345"/>
      <c r="B758" s="353"/>
      <c r="C758" s="358"/>
      <c r="D758" s="353"/>
      <c r="E758" s="370"/>
      <c r="F758" s="353"/>
      <c r="G758" s="353"/>
      <c r="H758" s="353"/>
      <c r="I758" s="353"/>
      <c r="J758" s="353"/>
      <c r="K758" s="356"/>
      <c r="L758" s="356"/>
      <c r="M758" s="181"/>
    </row>
    <row r="759" spans="1:13" s="18" customFormat="1" x14ac:dyDescent="0.4">
      <c r="A759" s="345"/>
      <c r="B759" s="353"/>
      <c r="C759" s="358"/>
      <c r="D759" s="353"/>
      <c r="E759" s="370"/>
      <c r="F759" s="353"/>
      <c r="G759" s="353"/>
      <c r="H759" s="353"/>
      <c r="I759" s="353"/>
      <c r="J759" s="353"/>
      <c r="K759" s="356"/>
      <c r="L759" s="356"/>
      <c r="M759" s="181"/>
    </row>
    <row r="760" spans="1:13" s="18" customFormat="1" x14ac:dyDescent="0.4">
      <c r="A760" s="345"/>
      <c r="B760" s="353"/>
      <c r="C760" s="358"/>
      <c r="D760" s="353"/>
      <c r="E760" s="370"/>
      <c r="F760" s="353"/>
      <c r="G760" s="353"/>
      <c r="H760" s="353"/>
      <c r="I760" s="353"/>
      <c r="J760" s="353"/>
      <c r="K760" s="356"/>
      <c r="L760" s="356"/>
      <c r="M760" s="181"/>
    </row>
    <row r="761" spans="1:13" s="18" customFormat="1" x14ac:dyDescent="0.4">
      <c r="A761" s="711"/>
      <c r="B761" s="353"/>
      <c r="C761" s="358"/>
      <c r="D761" s="353"/>
      <c r="E761" s="370"/>
      <c r="F761" s="353"/>
      <c r="G761" s="353"/>
      <c r="H761" s="353"/>
      <c r="I761" s="353"/>
      <c r="J761" s="353"/>
      <c r="K761" s="356"/>
      <c r="L761" s="353"/>
      <c r="M761" s="181"/>
    </row>
    <row r="762" spans="1:13" s="18" customFormat="1" x14ac:dyDescent="0.4">
      <c r="A762" s="711"/>
      <c r="B762" s="353"/>
      <c r="C762" s="358"/>
      <c r="D762" s="353"/>
      <c r="E762" s="370"/>
      <c r="F762" s="353"/>
      <c r="G762" s="353"/>
      <c r="H762" s="353"/>
      <c r="I762" s="353"/>
      <c r="J762" s="353"/>
      <c r="K762" s="356"/>
      <c r="L762" s="356"/>
      <c r="M762" s="181"/>
    </row>
    <row r="763" spans="1:13" s="18" customFormat="1" x14ac:dyDescent="0.4">
      <c r="A763" s="345"/>
      <c r="B763" s="353"/>
      <c r="C763" s="358"/>
      <c r="D763" s="353"/>
      <c r="E763" s="370"/>
      <c r="F763" s="353"/>
      <c r="G763" s="353"/>
      <c r="H763" s="353"/>
      <c r="I763" s="353"/>
      <c r="J763" s="353"/>
      <c r="K763" s="356"/>
      <c r="L763" s="356"/>
      <c r="M763" s="181"/>
    </row>
    <row r="764" spans="1:13" s="18" customFormat="1" x14ac:dyDescent="0.4">
      <c r="A764" s="345"/>
      <c r="B764" s="353"/>
      <c r="C764" s="358"/>
      <c r="D764" s="353"/>
      <c r="E764" s="370"/>
      <c r="F764" s="353"/>
      <c r="G764" s="353"/>
      <c r="H764" s="353"/>
      <c r="I764" s="353"/>
      <c r="J764" s="353"/>
      <c r="K764" s="356"/>
      <c r="L764" s="356"/>
      <c r="M764" s="181"/>
    </row>
    <row r="765" spans="1:13" s="18" customFormat="1" x14ac:dyDescent="0.4">
      <c r="A765" s="345"/>
      <c r="B765" s="353"/>
      <c r="C765" s="358"/>
      <c r="D765" s="353"/>
      <c r="E765" s="370"/>
      <c r="F765" s="353"/>
      <c r="G765" s="353"/>
      <c r="H765" s="353"/>
      <c r="I765" s="353"/>
      <c r="J765" s="353"/>
      <c r="K765" s="356"/>
      <c r="L765" s="356"/>
      <c r="M765" s="181"/>
    </row>
    <row r="766" spans="1:13" s="18" customFormat="1" x14ac:dyDescent="0.4">
      <c r="A766" s="345"/>
      <c r="B766" s="353"/>
      <c r="C766" s="358"/>
      <c r="D766" s="353"/>
      <c r="E766" s="370"/>
      <c r="F766" s="353"/>
      <c r="G766" s="353"/>
      <c r="H766" s="353"/>
      <c r="I766" s="353"/>
      <c r="J766" s="353"/>
      <c r="K766" s="356"/>
      <c r="L766" s="353"/>
      <c r="M766" s="181"/>
    </row>
    <row r="767" spans="1:13" s="18" customFormat="1" x14ac:dyDescent="0.4">
      <c r="A767" s="345"/>
      <c r="B767" s="353"/>
      <c r="C767" s="358"/>
      <c r="D767" s="353"/>
      <c r="E767" s="370"/>
      <c r="F767" s="353"/>
      <c r="G767" s="353"/>
      <c r="H767" s="353"/>
      <c r="I767" s="353"/>
      <c r="J767" s="353"/>
      <c r="K767" s="356"/>
      <c r="L767" s="356"/>
      <c r="M767" s="181"/>
    </row>
    <row r="768" spans="1:13" s="18" customFormat="1" x14ac:dyDescent="0.4">
      <c r="A768" s="345"/>
      <c r="B768" s="353"/>
      <c r="C768" s="358"/>
      <c r="D768" s="353"/>
      <c r="E768" s="370"/>
      <c r="F768" s="353"/>
      <c r="G768" s="353"/>
      <c r="H768" s="353"/>
      <c r="I768" s="353"/>
      <c r="J768" s="353"/>
      <c r="K768" s="356"/>
      <c r="L768" s="356"/>
      <c r="M768" s="181"/>
    </row>
    <row r="769" spans="1:13" s="18" customFormat="1" x14ac:dyDescent="0.4">
      <c r="A769" s="345"/>
      <c r="B769" s="353"/>
      <c r="C769" s="358"/>
      <c r="D769" s="353"/>
      <c r="E769" s="370"/>
      <c r="F769" s="353"/>
      <c r="G769" s="181"/>
      <c r="H769" s="181"/>
      <c r="I769" s="181"/>
      <c r="J769" s="181"/>
      <c r="K769" s="87"/>
      <c r="L769" s="356"/>
      <c r="M769" s="181"/>
    </row>
    <row r="770" spans="1:13" s="18" customFormat="1" x14ac:dyDescent="0.4">
      <c r="A770" s="345"/>
      <c r="B770" s="353"/>
      <c r="C770" s="358"/>
      <c r="D770" s="353"/>
      <c r="E770" s="370"/>
      <c r="F770" s="353"/>
      <c r="G770" s="353"/>
      <c r="H770" s="353"/>
      <c r="I770" s="353"/>
      <c r="J770" s="353"/>
      <c r="K770" s="356"/>
      <c r="L770" s="356"/>
      <c r="M770" s="181"/>
    </row>
    <row r="771" spans="1:13" s="18" customFormat="1" x14ac:dyDescent="0.4">
      <c r="A771" s="345"/>
      <c r="B771" s="353"/>
      <c r="C771" s="358"/>
      <c r="D771" s="353"/>
      <c r="E771" s="370"/>
      <c r="F771" s="353"/>
      <c r="G771" s="353"/>
      <c r="H771" s="353"/>
      <c r="I771" s="353"/>
      <c r="J771" s="353"/>
      <c r="K771" s="356"/>
      <c r="L771" s="353"/>
      <c r="M771" s="181"/>
    </row>
    <row r="772" spans="1:13" s="18" customFormat="1" x14ac:dyDescent="0.4">
      <c r="A772" s="345"/>
      <c r="B772" s="353"/>
      <c r="C772" s="358"/>
      <c r="D772" s="353"/>
      <c r="E772" s="370"/>
      <c r="F772" s="353"/>
      <c r="G772" s="353"/>
      <c r="H772" s="353"/>
      <c r="I772" s="353"/>
      <c r="J772" s="353"/>
      <c r="K772" s="356"/>
      <c r="L772" s="356"/>
      <c r="M772" s="181"/>
    </row>
    <row r="773" spans="1:13" s="18" customFormat="1" x14ac:dyDescent="0.4">
      <c r="A773" s="345"/>
      <c r="B773" s="353"/>
      <c r="C773" s="358"/>
      <c r="D773" s="353"/>
      <c r="E773" s="370"/>
      <c r="F773" s="353"/>
      <c r="G773" s="181"/>
      <c r="H773" s="181"/>
      <c r="I773" s="181"/>
      <c r="J773" s="181"/>
      <c r="K773" s="87"/>
      <c r="L773" s="356"/>
      <c r="M773" s="181"/>
    </row>
    <row r="774" spans="1:13" s="18" customFormat="1" x14ac:dyDescent="0.4">
      <c r="A774" s="345"/>
      <c r="B774" s="353"/>
      <c r="C774" s="358"/>
      <c r="D774" s="353"/>
      <c r="E774" s="370"/>
      <c r="F774" s="353"/>
      <c r="G774" s="353"/>
      <c r="H774" s="353"/>
      <c r="I774" s="353"/>
      <c r="J774" s="353"/>
      <c r="K774" s="356"/>
      <c r="L774" s="356"/>
      <c r="M774" s="181"/>
    </row>
    <row r="775" spans="1:13" s="18" customFormat="1" x14ac:dyDescent="0.4">
      <c r="A775" s="345"/>
      <c r="B775" s="353"/>
      <c r="C775" s="358"/>
      <c r="D775" s="353"/>
      <c r="E775" s="370"/>
      <c r="F775" s="353"/>
      <c r="G775" s="353"/>
      <c r="H775" s="353"/>
      <c r="I775" s="353"/>
      <c r="J775" s="353"/>
      <c r="K775" s="353"/>
      <c r="L775" s="353"/>
      <c r="M775" s="181"/>
    </row>
    <row r="776" spans="1:13" s="18" customFormat="1" x14ac:dyDescent="0.4">
      <c r="A776" s="345"/>
      <c r="B776" s="370"/>
      <c r="C776" s="358"/>
      <c r="D776" s="353"/>
      <c r="E776" s="370"/>
      <c r="F776" s="353"/>
      <c r="G776" s="181"/>
      <c r="H776" s="181"/>
      <c r="I776" s="181"/>
      <c r="J776" s="181"/>
      <c r="K776" s="353"/>
      <c r="L776" s="353"/>
      <c r="M776" s="181"/>
    </row>
    <row r="777" spans="1:13" s="18" customFormat="1" x14ac:dyDescent="0.4">
      <c r="A777" s="345"/>
      <c r="B777" s="370"/>
      <c r="C777" s="358"/>
      <c r="D777" s="353"/>
      <c r="E777" s="370"/>
      <c r="F777" s="353"/>
      <c r="G777" s="181"/>
      <c r="H777" s="181"/>
      <c r="I777" s="181"/>
      <c r="J777" s="181"/>
      <c r="K777" s="353"/>
      <c r="L777" s="705"/>
      <c r="M777" s="181"/>
    </row>
    <row r="778" spans="1:13" s="18" customFormat="1" x14ac:dyDescent="0.4">
      <c r="A778" s="345"/>
      <c r="B778" s="353"/>
      <c r="C778" s="358"/>
      <c r="D778" s="353"/>
      <c r="E778" s="370"/>
      <c r="F778" s="353"/>
      <c r="G778" s="353"/>
      <c r="H778" s="353"/>
      <c r="I778" s="353"/>
      <c r="J778" s="353"/>
      <c r="K778" s="353"/>
      <c r="L778" s="705"/>
      <c r="M778" s="181"/>
    </row>
    <row r="779" spans="1:13" s="18" customFormat="1" x14ac:dyDescent="0.4">
      <c r="A779" s="345"/>
      <c r="B779" s="353"/>
      <c r="C779" s="358"/>
      <c r="D779" s="353"/>
      <c r="E779" s="370"/>
      <c r="F779" s="353"/>
      <c r="G779" s="353"/>
      <c r="H779" s="353"/>
      <c r="I779" s="353"/>
      <c r="J779" s="353"/>
      <c r="K779" s="353"/>
      <c r="L779" s="705"/>
      <c r="M779" s="181"/>
    </row>
    <row r="780" spans="1:13" s="18" customFormat="1" x14ac:dyDescent="0.4">
      <c r="A780" s="345"/>
      <c r="B780" s="353"/>
      <c r="C780" s="358"/>
      <c r="D780" s="353"/>
      <c r="E780" s="370"/>
      <c r="F780" s="353"/>
      <c r="G780" s="353"/>
      <c r="H780" s="353"/>
      <c r="I780" s="353"/>
      <c r="J780" s="353"/>
      <c r="K780" s="353"/>
      <c r="L780" s="705"/>
      <c r="M780" s="181"/>
    </row>
    <row r="781" spans="1:13" s="18" customFormat="1" x14ac:dyDescent="0.4">
      <c r="A781" s="345"/>
      <c r="B781" s="353"/>
      <c r="C781" s="358"/>
      <c r="D781" s="353"/>
      <c r="E781" s="370"/>
      <c r="F781" s="353"/>
      <c r="G781" s="353"/>
      <c r="H781" s="353"/>
      <c r="I781" s="353"/>
      <c r="J781" s="353"/>
      <c r="K781" s="353"/>
      <c r="L781" s="705"/>
      <c r="M781" s="181"/>
    </row>
    <row r="782" spans="1:13" s="18" customFormat="1" x14ac:dyDescent="0.4">
      <c r="A782" s="345"/>
      <c r="B782" s="353"/>
      <c r="C782" s="358"/>
      <c r="D782" s="353"/>
      <c r="E782" s="370"/>
      <c r="F782" s="353"/>
      <c r="G782" s="181"/>
      <c r="H782" s="181"/>
      <c r="I782" s="181"/>
      <c r="J782" s="181"/>
      <c r="K782" s="353"/>
      <c r="L782" s="353"/>
      <c r="M782" s="181"/>
    </row>
    <row r="783" spans="1:13" s="18" customFormat="1" x14ac:dyDescent="0.4">
      <c r="A783" s="345"/>
      <c r="B783" s="353"/>
      <c r="C783" s="358"/>
      <c r="D783" s="353"/>
      <c r="E783" s="370"/>
      <c r="F783" s="353"/>
      <c r="G783" s="353"/>
      <c r="H783" s="353"/>
      <c r="I783" s="353"/>
      <c r="J783" s="353"/>
      <c r="K783" s="353"/>
      <c r="L783" s="353"/>
      <c r="M783" s="181"/>
    </row>
    <row r="784" spans="1:13" s="18" customFormat="1" x14ac:dyDescent="0.4">
      <c r="A784" s="345"/>
      <c r="B784" s="353"/>
      <c r="C784" s="358"/>
      <c r="D784" s="353"/>
      <c r="E784" s="370"/>
      <c r="F784" s="353"/>
      <c r="G784" s="353"/>
      <c r="H784" s="353"/>
      <c r="I784" s="353"/>
      <c r="J784" s="353"/>
      <c r="K784" s="353"/>
      <c r="L784" s="353"/>
      <c r="M784" s="181"/>
    </row>
    <row r="785" spans="1:13" s="18" customFormat="1" x14ac:dyDescent="0.4">
      <c r="A785" s="345"/>
      <c r="B785" s="353"/>
      <c r="C785" s="358"/>
      <c r="D785" s="353"/>
      <c r="E785" s="370"/>
      <c r="F785" s="353"/>
      <c r="G785" s="353"/>
      <c r="H785" s="353"/>
      <c r="I785" s="353"/>
      <c r="J785" s="353"/>
      <c r="K785" s="353"/>
      <c r="L785" s="353"/>
      <c r="M785" s="181"/>
    </row>
    <row r="786" spans="1:13" s="18" customFormat="1" x14ac:dyDescent="0.4">
      <c r="A786" s="345"/>
      <c r="B786" s="353"/>
      <c r="C786" s="358"/>
      <c r="D786" s="353"/>
      <c r="E786" s="370"/>
      <c r="F786" s="353"/>
      <c r="G786" s="353"/>
      <c r="H786" s="353"/>
      <c r="I786" s="353"/>
      <c r="J786" s="353"/>
      <c r="K786" s="353"/>
      <c r="L786" s="353"/>
      <c r="M786" s="181"/>
    </row>
    <row r="787" spans="1:13" s="18" customFormat="1" x14ac:dyDescent="0.4">
      <c r="A787" s="345"/>
      <c r="B787" s="353"/>
      <c r="C787" s="358"/>
      <c r="D787" s="353"/>
      <c r="E787" s="370"/>
      <c r="F787" s="181"/>
      <c r="G787" s="353"/>
      <c r="H787" s="353"/>
      <c r="I787" s="353"/>
      <c r="J787" s="353"/>
      <c r="K787" s="353"/>
      <c r="L787" s="353"/>
      <c r="M787" s="181"/>
    </row>
    <row r="788" spans="1:13" s="18" customFormat="1" x14ac:dyDescent="0.4">
      <c r="A788" s="345"/>
      <c r="B788" s="353"/>
      <c r="C788" s="358"/>
      <c r="D788" s="353"/>
      <c r="E788" s="370"/>
      <c r="F788" s="181"/>
      <c r="G788" s="353"/>
      <c r="H788" s="353"/>
      <c r="I788" s="353"/>
      <c r="J788" s="353"/>
      <c r="K788" s="353"/>
      <c r="L788" s="127"/>
      <c r="M788" s="181"/>
    </row>
    <row r="789" spans="1:13" s="18" customFormat="1" x14ac:dyDescent="0.4">
      <c r="A789" s="345"/>
      <c r="B789" s="353"/>
      <c r="C789" s="358"/>
      <c r="D789" s="353"/>
      <c r="E789" s="370"/>
      <c r="F789" s="353"/>
      <c r="G789" s="353"/>
      <c r="H789" s="353"/>
      <c r="I789" s="353"/>
      <c r="J789" s="353"/>
      <c r="K789" s="353"/>
      <c r="L789" s="353"/>
      <c r="M789" s="181"/>
    </row>
    <row r="790" spans="1:13" s="18" customFormat="1" x14ac:dyDescent="0.4">
      <c r="A790" s="345"/>
      <c r="B790" s="353"/>
      <c r="C790" s="358"/>
      <c r="D790" s="353"/>
      <c r="E790" s="370"/>
      <c r="F790" s="181"/>
      <c r="G790" s="353"/>
      <c r="H790" s="353"/>
      <c r="I790" s="353"/>
      <c r="J790" s="353"/>
      <c r="K790" s="353"/>
      <c r="L790" s="353"/>
      <c r="M790" s="181"/>
    </row>
    <row r="791" spans="1:13" s="18" customFormat="1" x14ac:dyDescent="0.4">
      <c r="A791" s="345"/>
      <c r="B791" s="353"/>
      <c r="C791" s="358"/>
      <c r="D791" s="353"/>
      <c r="E791" s="370"/>
      <c r="F791" s="353"/>
      <c r="G791" s="353"/>
      <c r="H791" s="353"/>
      <c r="I791" s="353"/>
      <c r="J791" s="353"/>
      <c r="K791" s="353"/>
      <c r="L791" s="127"/>
      <c r="M791" s="181"/>
    </row>
    <row r="792" spans="1:13" s="18" customFormat="1" x14ac:dyDescent="0.4">
      <c r="A792" s="345"/>
      <c r="B792" s="353"/>
      <c r="C792" s="358"/>
      <c r="D792" s="353"/>
      <c r="E792" s="370"/>
      <c r="F792" s="181"/>
      <c r="G792" s="353"/>
      <c r="H792" s="353"/>
      <c r="I792" s="353"/>
      <c r="J792" s="353"/>
      <c r="K792" s="353"/>
      <c r="L792" s="127"/>
      <c r="M792" s="181"/>
    </row>
    <row r="793" spans="1:13" s="18" customFormat="1" x14ac:dyDescent="0.4">
      <c r="A793" s="345"/>
      <c r="B793" s="353"/>
      <c r="C793" s="358"/>
      <c r="D793" s="353"/>
      <c r="E793" s="370"/>
      <c r="F793" s="353"/>
      <c r="G793" s="353"/>
      <c r="H793" s="353"/>
      <c r="I793" s="353"/>
      <c r="J793" s="353"/>
      <c r="K793" s="353"/>
      <c r="L793" s="353"/>
      <c r="M793" s="181"/>
    </row>
    <row r="794" spans="1:13" s="18" customFormat="1" x14ac:dyDescent="0.4">
      <c r="A794" s="345"/>
      <c r="B794" s="353"/>
      <c r="C794" s="358"/>
      <c r="D794" s="353"/>
      <c r="E794" s="370"/>
      <c r="F794" s="353"/>
      <c r="G794" s="353"/>
      <c r="H794" s="353"/>
      <c r="I794" s="353"/>
      <c r="J794" s="353"/>
      <c r="K794" s="353"/>
      <c r="L794" s="353"/>
      <c r="M794" s="181"/>
    </row>
    <row r="795" spans="1:13" s="18" customFormat="1" x14ac:dyDescent="0.4">
      <c r="A795" s="345"/>
      <c r="B795" s="353"/>
      <c r="C795" s="358"/>
      <c r="D795" s="353"/>
      <c r="E795" s="370"/>
      <c r="F795" s="353"/>
      <c r="G795" s="353"/>
      <c r="H795" s="353"/>
      <c r="I795" s="353"/>
      <c r="J795" s="353"/>
      <c r="K795" s="356"/>
      <c r="L795" s="353"/>
      <c r="M795" s="181"/>
    </row>
    <row r="796" spans="1:13" s="18" customFormat="1" x14ac:dyDescent="0.4">
      <c r="A796" s="345"/>
      <c r="B796" s="353"/>
      <c r="C796" s="358"/>
      <c r="D796" s="353"/>
      <c r="E796" s="370"/>
      <c r="F796" s="353"/>
      <c r="G796" s="353"/>
      <c r="H796" s="353"/>
      <c r="I796" s="353"/>
      <c r="J796" s="353"/>
      <c r="K796" s="356"/>
      <c r="L796" s="356"/>
      <c r="M796" s="181"/>
    </row>
    <row r="797" spans="1:13" s="18" customFormat="1" x14ac:dyDescent="0.4">
      <c r="A797" s="345"/>
      <c r="B797" s="353"/>
      <c r="C797" s="358"/>
      <c r="D797" s="353"/>
      <c r="E797" s="370"/>
      <c r="F797" s="353"/>
      <c r="G797" s="353"/>
      <c r="H797" s="353"/>
      <c r="I797" s="353"/>
      <c r="J797" s="353"/>
      <c r="K797" s="356"/>
      <c r="L797" s="356"/>
      <c r="M797" s="181"/>
    </row>
    <row r="798" spans="1:13" s="18" customFormat="1" x14ac:dyDescent="0.4">
      <c r="A798" s="345"/>
      <c r="B798" s="353"/>
      <c r="C798" s="358"/>
      <c r="D798" s="353"/>
      <c r="E798" s="370"/>
      <c r="F798" s="353"/>
      <c r="G798" s="353"/>
      <c r="H798" s="353"/>
      <c r="I798" s="353"/>
      <c r="J798" s="353"/>
      <c r="K798" s="356"/>
      <c r="L798" s="356"/>
      <c r="M798" s="181"/>
    </row>
    <row r="799" spans="1:13" s="18" customFormat="1" x14ac:dyDescent="0.4">
      <c r="A799" s="345"/>
      <c r="B799" s="353"/>
      <c r="C799" s="358"/>
      <c r="D799" s="353"/>
      <c r="E799" s="370"/>
      <c r="F799" s="353"/>
      <c r="G799" s="353"/>
      <c r="H799" s="353"/>
      <c r="I799" s="353"/>
      <c r="J799" s="353"/>
      <c r="K799" s="356"/>
      <c r="L799" s="356"/>
      <c r="M799" s="181"/>
    </row>
    <row r="800" spans="1:13" s="18" customFormat="1" x14ac:dyDescent="0.4">
      <c r="A800" s="345"/>
      <c r="B800" s="353"/>
      <c r="C800" s="358"/>
      <c r="D800" s="353"/>
      <c r="E800" s="370"/>
      <c r="F800" s="353"/>
      <c r="G800" s="353"/>
      <c r="H800" s="353"/>
      <c r="I800" s="353"/>
      <c r="J800" s="353"/>
      <c r="K800" s="356"/>
      <c r="L800" s="356"/>
      <c r="M800" s="181"/>
    </row>
    <row r="801" spans="1:13" s="18" customFormat="1" x14ac:dyDescent="0.4">
      <c r="A801" s="345"/>
      <c r="B801" s="353"/>
      <c r="C801" s="358"/>
      <c r="D801" s="353"/>
      <c r="E801" s="370"/>
      <c r="F801" s="353"/>
      <c r="G801" s="353"/>
      <c r="H801" s="353"/>
      <c r="I801" s="353"/>
      <c r="J801" s="353"/>
      <c r="K801" s="356"/>
      <c r="L801" s="356"/>
      <c r="M801" s="181"/>
    </row>
    <row r="802" spans="1:13" s="18" customFormat="1" x14ac:dyDescent="0.4">
      <c r="A802" s="345"/>
      <c r="B802" s="353"/>
      <c r="C802" s="358"/>
      <c r="D802" s="353"/>
      <c r="E802" s="370"/>
      <c r="F802" s="353"/>
      <c r="G802" s="353"/>
      <c r="H802" s="353"/>
      <c r="I802" s="353"/>
      <c r="J802" s="353"/>
      <c r="K802" s="356"/>
      <c r="L802" s="356"/>
      <c r="M802" s="181"/>
    </row>
    <row r="803" spans="1:13" s="18" customFormat="1" x14ac:dyDescent="0.4">
      <c r="A803" s="345"/>
      <c r="B803" s="353"/>
      <c r="C803" s="358"/>
      <c r="D803" s="353"/>
      <c r="E803" s="370"/>
      <c r="F803" s="353"/>
      <c r="G803" s="87"/>
      <c r="H803" s="87"/>
      <c r="I803" s="87"/>
      <c r="J803" s="87"/>
      <c r="K803" s="356"/>
      <c r="L803" s="356"/>
      <c r="M803" s="181"/>
    </row>
    <row r="804" spans="1:13" s="18" customFormat="1" x14ac:dyDescent="0.4">
      <c r="A804" s="345"/>
      <c r="B804" s="353"/>
      <c r="C804" s="358"/>
      <c r="D804" s="353"/>
      <c r="E804" s="370"/>
      <c r="F804" s="353"/>
      <c r="G804" s="353"/>
      <c r="H804" s="353"/>
      <c r="I804" s="353"/>
      <c r="J804" s="353"/>
      <c r="K804" s="356"/>
      <c r="L804" s="356"/>
      <c r="M804" s="181"/>
    </row>
    <row r="805" spans="1:13" s="18" customFormat="1" x14ac:dyDescent="0.4">
      <c r="A805" s="345"/>
      <c r="B805" s="353"/>
      <c r="C805" s="358"/>
      <c r="D805" s="353"/>
      <c r="E805" s="370"/>
      <c r="F805" s="353"/>
      <c r="G805" s="353"/>
      <c r="H805" s="353"/>
      <c r="I805" s="353"/>
      <c r="J805" s="353"/>
      <c r="K805" s="356"/>
      <c r="L805" s="356"/>
      <c r="M805" s="181"/>
    </row>
    <row r="806" spans="1:13" s="18" customFormat="1" x14ac:dyDescent="0.4">
      <c r="A806" s="345"/>
      <c r="B806" s="353"/>
      <c r="C806" s="358"/>
      <c r="D806" s="353"/>
      <c r="E806" s="370"/>
      <c r="F806" s="181"/>
      <c r="G806" s="353"/>
      <c r="H806" s="353"/>
      <c r="I806" s="353"/>
      <c r="J806" s="353"/>
      <c r="K806" s="353"/>
      <c r="L806" s="353"/>
      <c r="M806" s="181"/>
    </row>
    <row r="807" spans="1:13" s="18" customFormat="1" x14ac:dyDescent="0.4">
      <c r="A807" s="345"/>
      <c r="B807" s="353"/>
      <c r="C807" s="358"/>
      <c r="D807" s="353"/>
      <c r="E807" s="370"/>
      <c r="F807" s="353"/>
      <c r="G807" s="353"/>
      <c r="H807" s="353"/>
      <c r="I807" s="353"/>
      <c r="J807" s="353"/>
      <c r="K807" s="353"/>
      <c r="L807" s="353"/>
      <c r="M807" s="181"/>
    </row>
    <row r="808" spans="1:13" s="18" customFormat="1" x14ac:dyDescent="0.4">
      <c r="A808" s="345"/>
      <c r="B808" s="353"/>
      <c r="C808" s="358"/>
      <c r="D808" s="353"/>
      <c r="E808" s="370"/>
      <c r="F808" s="353"/>
      <c r="G808" s="353"/>
      <c r="H808" s="353"/>
      <c r="I808" s="353"/>
      <c r="J808" s="353"/>
      <c r="K808" s="353"/>
      <c r="L808" s="353"/>
      <c r="M808" s="181"/>
    </row>
    <row r="809" spans="1:13" s="18" customFormat="1" x14ac:dyDescent="0.4">
      <c r="A809" s="345"/>
      <c r="B809" s="353"/>
      <c r="C809" s="358"/>
      <c r="D809" s="353"/>
      <c r="E809" s="370"/>
      <c r="F809" s="353"/>
      <c r="G809" s="353"/>
      <c r="H809" s="353"/>
      <c r="I809" s="353"/>
      <c r="J809" s="353"/>
      <c r="K809" s="353"/>
      <c r="L809" s="353"/>
      <c r="M809" s="181"/>
    </row>
    <row r="810" spans="1:13" s="18" customFormat="1" x14ac:dyDescent="0.4">
      <c r="A810" s="345"/>
      <c r="B810" s="353"/>
      <c r="C810" s="358"/>
      <c r="D810" s="353"/>
      <c r="E810" s="370"/>
      <c r="F810" s="353"/>
      <c r="G810" s="353"/>
      <c r="H810" s="353"/>
      <c r="I810" s="353"/>
      <c r="J810" s="353"/>
      <c r="K810" s="353"/>
      <c r="L810" s="353"/>
      <c r="M810" s="181"/>
    </row>
    <row r="811" spans="1:13" s="18" customFormat="1" x14ac:dyDescent="0.4">
      <c r="A811" s="345"/>
      <c r="B811" s="353"/>
      <c r="C811" s="358"/>
      <c r="D811" s="353"/>
      <c r="E811" s="370"/>
      <c r="F811" s="353"/>
      <c r="G811" s="353"/>
      <c r="H811" s="353"/>
      <c r="I811" s="353"/>
      <c r="J811" s="353"/>
      <c r="K811" s="353"/>
      <c r="L811" s="353"/>
      <c r="M811" s="181"/>
    </row>
    <row r="812" spans="1:13" s="18" customFormat="1" x14ac:dyDescent="0.4">
      <c r="A812" s="345"/>
      <c r="B812" s="353"/>
      <c r="C812" s="358"/>
      <c r="D812" s="353"/>
      <c r="E812" s="370"/>
      <c r="F812" s="353"/>
      <c r="G812" s="353"/>
      <c r="H812" s="353"/>
      <c r="I812" s="353"/>
      <c r="J812" s="353"/>
      <c r="K812" s="353"/>
      <c r="L812" s="353"/>
      <c r="M812" s="181"/>
    </row>
    <row r="813" spans="1:13" s="18" customFormat="1" x14ac:dyDescent="0.4">
      <c r="A813" s="345"/>
      <c r="B813" s="353"/>
      <c r="C813" s="358"/>
      <c r="D813" s="353"/>
      <c r="E813" s="370"/>
      <c r="F813" s="353"/>
      <c r="G813" s="353"/>
      <c r="H813" s="353"/>
      <c r="I813" s="353"/>
      <c r="J813" s="353"/>
      <c r="K813" s="353"/>
      <c r="L813" s="353"/>
      <c r="M813" s="181"/>
    </row>
    <row r="814" spans="1:13" s="18" customFormat="1" x14ac:dyDescent="0.4">
      <c r="A814" s="345"/>
      <c r="B814" s="353"/>
      <c r="C814" s="358"/>
      <c r="D814" s="353"/>
      <c r="E814" s="370"/>
      <c r="F814" s="353"/>
      <c r="G814" s="353"/>
      <c r="H814" s="353"/>
      <c r="I814" s="353"/>
      <c r="J814" s="353"/>
      <c r="K814" s="353"/>
      <c r="L814" s="353"/>
      <c r="M814" s="181"/>
    </row>
    <row r="815" spans="1:13" s="18" customFormat="1" x14ac:dyDescent="0.4">
      <c r="A815" s="345"/>
      <c r="B815" s="353"/>
      <c r="C815" s="358"/>
      <c r="D815" s="353"/>
      <c r="E815" s="370"/>
      <c r="F815" s="353"/>
      <c r="G815" s="353"/>
      <c r="H815" s="353"/>
      <c r="I815" s="353"/>
      <c r="J815" s="353"/>
      <c r="K815" s="353"/>
      <c r="L815" s="353"/>
      <c r="M815" s="181"/>
    </row>
    <row r="816" spans="1:13" s="18" customFormat="1" x14ac:dyDescent="0.4">
      <c r="A816" s="345"/>
      <c r="B816" s="353"/>
      <c r="C816" s="358"/>
      <c r="D816" s="353"/>
      <c r="E816" s="370"/>
      <c r="F816" s="353"/>
      <c r="G816" s="353"/>
      <c r="H816" s="353"/>
      <c r="I816" s="353"/>
      <c r="J816" s="353"/>
      <c r="K816" s="356"/>
      <c r="L816" s="353"/>
      <c r="M816" s="181"/>
    </row>
    <row r="817" spans="1:13" s="18" customFormat="1" x14ac:dyDescent="0.4">
      <c r="A817" s="345"/>
      <c r="B817" s="353"/>
      <c r="C817" s="358"/>
      <c r="D817" s="353"/>
      <c r="E817" s="370"/>
      <c r="F817" s="353"/>
      <c r="G817" s="353"/>
      <c r="H817" s="353"/>
      <c r="I817" s="353"/>
      <c r="J817" s="353"/>
      <c r="K817" s="353"/>
      <c r="L817" s="353"/>
      <c r="M817" s="181"/>
    </row>
    <row r="818" spans="1:13" s="18" customFormat="1" x14ac:dyDescent="0.4">
      <c r="A818" s="345"/>
      <c r="B818" s="353"/>
      <c r="C818" s="358"/>
      <c r="D818" s="353"/>
      <c r="E818" s="370"/>
      <c r="F818" s="353"/>
      <c r="G818" s="353"/>
      <c r="H818" s="353"/>
      <c r="I818" s="353"/>
      <c r="J818" s="353"/>
      <c r="K818" s="353"/>
      <c r="L818" s="353"/>
      <c r="M818" s="181"/>
    </row>
    <row r="819" spans="1:13" s="18" customFormat="1" x14ac:dyDescent="0.4">
      <c r="A819" s="345"/>
      <c r="B819" s="353"/>
      <c r="C819" s="358"/>
      <c r="D819" s="353"/>
      <c r="E819" s="370"/>
      <c r="F819" s="353"/>
      <c r="G819" s="353"/>
      <c r="H819" s="353"/>
      <c r="I819" s="353"/>
      <c r="J819" s="353"/>
      <c r="K819" s="353"/>
      <c r="L819" s="353"/>
      <c r="M819" s="181"/>
    </row>
    <row r="820" spans="1:13" s="18" customFormat="1" x14ac:dyDescent="0.4">
      <c r="A820" s="345"/>
      <c r="B820" s="353"/>
      <c r="C820" s="358"/>
      <c r="D820" s="353"/>
      <c r="E820" s="370"/>
      <c r="F820" s="353"/>
      <c r="G820" s="353"/>
      <c r="H820" s="353"/>
      <c r="I820" s="353"/>
      <c r="J820" s="353"/>
      <c r="K820" s="353"/>
      <c r="L820" s="353"/>
      <c r="M820" s="181"/>
    </row>
    <row r="821" spans="1:13" s="18" customFormat="1" x14ac:dyDescent="0.4">
      <c r="A821" s="345"/>
      <c r="B821" s="353"/>
      <c r="C821" s="358"/>
      <c r="D821" s="353"/>
      <c r="E821" s="370"/>
      <c r="F821" s="353"/>
      <c r="G821" s="353"/>
      <c r="H821" s="353"/>
      <c r="I821" s="353"/>
      <c r="J821" s="353"/>
      <c r="K821" s="353"/>
      <c r="L821" s="353"/>
      <c r="M821" s="181"/>
    </row>
    <row r="822" spans="1:13" s="18" customFormat="1" x14ac:dyDescent="0.4">
      <c r="A822" s="345"/>
      <c r="B822" s="353"/>
      <c r="C822" s="358"/>
      <c r="D822" s="705"/>
      <c r="E822" s="370"/>
      <c r="F822" s="353"/>
      <c r="G822" s="353"/>
      <c r="H822" s="353"/>
      <c r="I822" s="353"/>
      <c r="J822" s="353"/>
      <c r="K822" s="353"/>
      <c r="L822" s="353"/>
      <c r="M822" s="181"/>
    </row>
    <row r="823" spans="1:13" s="18" customFormat="1" x14ac:dyDescent="0.4">
      <c r="A823" s="345"/>
      <c r="B823" s="353"/>
      <c r="C823" s="358"/>
      <c r="D823" s="705"/>
      <c r="E823" s="370"/>
      <c r="F823" s="353"/>
      <c r="G823" s="353"/>
      <c r="H823" s="353"/>
      <c r="I823" s="353"/>
      <c r="J823" s="353"/>
      <c r="K823" s="353"/>
      <c r="L823" s="353"/>
      <c r="M823" s="705"/>
    </row>
    <row r="824" spans="1:13" s="18" customFormat="1" x14ac:dyDescent="0.4">
      <c r="A824" s="345"/>
      <c r="B824" s="353"/>
      <c r="C824" s="358"/>
      <c r="D824" s="705"/>
      <c r="E824" s="370"/>
      <c r="F824" s="353"/>
      <c r="G824" s="353"/>
      <c r="H824" s="353"/>
      <c r="I824" s="353"/>
      <c r="J824" s="353"/>
      <c r="K824" s="353"/>
      <c r="L824" s="353"/>
      <c r="M824" s="705"/>
    </row>
    <row r="825" spans="1:13" s="18" customFormat="1" x14ac:dyDescent="0.4">
      <c r="A825" s="345"/>
      <c r="B825" s="353"/>
      <c r="C825" s="358"/>
      <c r="D825" s="705"/>
      <c r="E825" s="370"/>
      <c r="F825" s="353"/>
      <c r="G825" s="353"/>
      <c r="H825" s="353"/>
      <c r="I825" s="353"/>
      <c r="J825" s="353"/>
      <c r="K825" s="353"/>
      <c r="L825" s="353"/>
      <c r="M825" s="705"/>
    </row>
    <row r="826" spans="1:13" s="18" customFormat="1" x14ac:dyDescent="0.4">
      <c r="A826" s="345"/>
      <c r="B826" s="353"/>
      <c r="C826" s="358"/>
      <c r="D826" s="353"/>
      <c r="E826" s="370"/>
      <c r="F826" s="353"/>
      <c r="G826" s="353"/>
      <c r="H826" s="353"/>
      <c r="I826" s="353"/>
      <c r="J826" s="353"/>
      <c r="K826" s="353"/>
      <c r="L826" s="353"/>
      <c r="M826" s="705"/>
    </row>
    <row r="827" spans="1:13" s="18" customFormat="1" x14ac:dyDescent="0.4">
      <c r="A827" s="345"/>
      <c r="B827" s="353"/>
      <c r="C827" s="358"/>
      <c r="D827" s="353"/>
      <c r="E827" s="370"/>
      <c r="F827" s="353"/>
      <c r="G827" s="353"/>
      <c r="H827" s="353"/>
      <c r="I827" s="353"/>
      <c r="J827" s="353"/>
      <c r="K827" s="353"/>
      <c r="L827" s="353"/>
      <c r="M827" s="705"/>
    </row>
    <row r="828" spans="1:13" s="18" customFormat="1" x14ac:dyDescent="0.4">
      <c r="A828" s="345"/>
      <c r="B828" s="353"/>
      <c r="C828" s="358"/>
      <c r="D828" s="353"/>
      <c r="E828" s="370"/>
      <c r="F828" s="353"/>
      <c r="G828" s="353"/>
      <c r="H828" s="353"/>
      <c r="I828" s="353"/>
      <c r="J828" s="353"/>
      <c r="K828" s="353"/>
      <c r="L828" s="353"/>
      <c r="M828" s="705"/>
    </row>
    <row r="829" spans="1:13" s="18" customFormat="1" x14ac:dyDescent="0.4">
      <c r="A829" s="345"/>
      <c r="B829" s="353"/>
      <c r="C829" s="358"/>
      <c r="D829" s="353"/>
      <c r="E829" s="370"/>
      <c r="F829" s="353"/>
      <c r="G829" s="353"/>
      <c r="H829" s="353"/>
      <c r="I829" s="353"/>
      <c r="J829" s="353"/>
      <c r="K829" s="353"/>
      <c r="L829" s="353"/>
      <c r="M829" s="705"/>
    </row>
    <row r="830" spans="1:13" s="18" customFormat="1" x14ac:dyDescent="0.4">
      <c r="A830" s="345"/>
      <c r="B830" s="353"/>
      <c r="C830" s="358"/>
      <c r="D830" s="353"/>
      <c r="E830" s="370"/>
      <c r="F830" s="353"/>
      <c r="G830" s="353"/>
      <c r="H830" s="353"/>
      <c r="I830" s="353"/>
      <c r="J830" s="353"/>
      <c r="K830" s="353"/>
      <c r="L830" s="353"/>
      <c r="M830" s="705"/>
    </row>
    <row r="831" spans="1:13" s="18" customFormat="1" x14ac:dyDescent="0.4">
      <c r="A831" s="345"/>
      <c r="B831" s="353"/>
      <c r="C831" s="358"/>
      <c r="D831" s="353"/>
      <c r="E831" s="370"/>
      <c r="F831" s="353"/>
      <c r="G831" s="353"/>
      <c r="H831" s="353"/>
      <c r="I831" s="353"/>
      <c r="J831" s="353"/>
      <c r="K831" s="353"/>
      <c r="L831" s="353"/>
      <c r="M831" s="181"/>
    </row>
    <row r="832" spans="1:13" s="18" customFormat="1" x14ac:dyDescent="0.4">
      <c r="A832" s="345"/>
      <c r="B832" s="353"/>
      <c r="C832" s="358"/>
      <c r="D832" s="353"/>
      <c r="E832" s="370"/>
      <c r="F832" s="353"/>
      <c r="G832" s="353"/>
      <c r="H832" s="353"/>
      <c r="I832" s="353"/>
      <c r="J832" s="353"/>
      <c r="K832" s="353"/>
      <c r="L832" s="353"/>
      <c r="M832" s="181"/>
    </row>
    <row r="833" spans="1:13" s="18" customFormat="1" x14ac:dyDescent="0.4">
      <c r="A833" s="345"/>
      <c r="B833" s="353"/>
      <c r="C833" s="358"/>
      <c r="D833" s="353"/>
      <c r="E833" s="370"/>
      <c r="F833" s="353"/>
      <c r="G833" s="353"/>
      <c r="H833" s="353"/>
      <c r="I833" s="353"/>
      <c r="J833" s="353"/>
      <c r="K833" s="353"/>
      <c r="L833" s="353"/>
      <c r="M833" s="181"/>
    </row>
    <row r="834" spans="1:13" s="18" customFormat="1" x14ac:dyDescent="0.4">
      <c r="A834" s="345"/>
      <c r="B834" s="353"/>
      <c r="C834" s="358"/>
      <c r="D834" s="353"/>
      <c r="E834" s="370"/>
      <c r="F834" s="353"/>
      <c r="G834" s="353"/>
      <c r="H834" s="353"/>
      <c r="I834" s="353"/>
      <c r="J834" s="353"/>
      <c r="K834" s="353"/>
      <c r="L834" s="353"/>
      <c r="M834" s="181"/>
    </row>
    <row r="835" spans="1:13" s="18" customFormat="1" x14ac:dyDescent="0.4">
      <c r="A835" s="345"/>
      <c r="B835" s="353"/>
      <c r="C835" s="358"/>
      <c r="D835" s="353"/>
      <c r="E835" s="370"/>
      <c r="F835" s="353"/>
      <c r="G835" s="353"/>
      <c r="H835" s="353"/>
      <c r="I835" s="353"/>
      <c r="J835" s="353"/>
      <c r="K835" s="353"/>
      <c r="L835" s="353"/>
      <c r="M835" s="181"/>
    </row>
    <row r="836" spans="1:13" s="18" customFormat="1" x14ac:dyDescent="0.4">
      <c r="A836" s="345"/>
      <c r="B836" s="353"/>
      <c r="C836" s="358"/>
      <c r="D836" s="353"/>
      <c r="E836" s="370"/>
      <c r="F836" s="353"/>
      <c r="G836" s="353"/>
      <c r="H836" s="353"/>
      <c r="I836" s="353"/>
      <c r="J836" s="353"/>
      <c r="K836" s="353"/>
      <c r="L836" s="353"/>
      <c r="M836" s="181"/>
    </row>
    <row r="837" spans="1:13" s="18" customFormat="1" x14ac:dyDescent="0.4">
      <c r="A837" s="345"/>
      <c r="B837" s="353"/>
      <c r="C837" s="358"/>
      <c r="D837" s="353"/>
      <c r="E837" s="370"/>
      <c r="F837" s="353"/>
      <c r="G837" s="353"/>
      <c r="H837" s="353"/>
      <c r="I837" s="353"/>
      <c r="J837" s="353"/>
      <c r="K837" s="353"/>
      <c r="L837" s="353"/>
      <c r="M837" s="181"/>
    </row>
    <row r="838" spans="1:13" s="18" customFormat="1" x14ac:dyDescent="0.4">
      <c r="A838" s="345"/>
      <c r="B838" s="353"/>
      <c r="C838" s="358"/>
      <c r="D838" s="353"/>
      <c r="E838" s="370"/>
      <c r="F838" s="353"/>
      <c r="G838" s="353"/>
      <c r="H838" s="353"/>
      <c r="I838" s="353"/>
      <c r="J838" s="353"/>
      <c r="K838" s="353"/>
      <c r="L838" s="353"/>
      <c r="M838" s="181"/>
    </row>
    <row r="839" spans="1:13" s="18" customFormat="1" x14ac:dyDescent="0.4">
      <c r="A839" s="345"/>
      <c r="B839" s="353"/>
      <c r="C839" s="358"/>
      <c r="D839" s="353"/>
      <c r="E839" s="370"/>
      <c r="F839" s="353"/>
      <c r="G839" s="353"/>
      <c r="H839" s="353"/>
      <c r="I839" s="353"/>
      <c r="J839" s="353"/>
      <c r="K839" s="353"/>
      <c r="L839" s="353"/>
      <c r="M839" s="181"/>
    </row>
    <row r="840" spans="1:13" s="18" customFormat="1" x14ac:dyDescent="0.4">
      <c r="A840" s="345"/>
      <c r="B840" s="353"/>
      <c r="C840" s="358"/>
      <c r="D840" s="353"/>
      <c r="E840" s="370"/>
      <c r="F840" s="353"/>
      <c r="G840" s="353"/>
      <c r="H840" s="353"/>
      <c r="I840" s="353"/>
      <c r="J840" s="353"/>
      <c r="K840" s="353"/>
      <c r="L840" s="353"/>
      <c r="M840" s="181"/>
    </row>
    <row r="841" spans="1:13" s="18" customFormat="1" x14ac:dyDescent="0.4">
      <c r="A841" s="345"/>
      <c r="B841" s="353"/>
      <c r="C841" s="358"/>
      <c r="D841" s="353"/>
      <c r="E841" s="370"/>
      <c r="F841" s="353"/>
      <c r="G841" s="353"/>
      <c r="H841" s="353"/>
      <c r="I841" s="353"/>
      <c r="J841" s="353"/>
      <c r="K841" s="356"/>
      <c r="L841" s="353"/>
      <c r="M841" s="181"/>
    </row>
    <row r="842" spans="1:13" s="18" customFormat="1" x14ac:dyDescent="0.4">
      <c r="A842" s="345"/>
      <c r="B842" s="353"/>
      <c r="C842" s="358"/>
      <c r="D842" s="353"/>
      <c r="E842" s="370"/>
      <c r="F842" s="353"/>
      <c r="G842" s="353"/>
      <c r="H842" s="353"/>
      <c r="I842" s="353"/>
      <c r="J842" s="353"/>
      <c r="K842" s="181"/>
      <c r="L842" s="353"/>
      <c r="M842" s="181"/>
    </row>
    <row r="843" spans="1:13" s="18" customFormat="1" x14ac:dyDescent="0.4">
      <c r="A843" s="345"/>
      <c r="B843" s="353"/>
      <c r="C843" s="358"/>
      <c r="D843" s="353"/>
      <c r="E843" s="370"/>
      <c r="F843" s="353"/>
      <c r="G843" s="353"/>
      <c r="H843" s="353"/>
      <c r="I843" s="353"/>
      <c r="J843" s="353"/>
      <c r="K843" s="353"/>
      <c r="L843" s="353"/>
      <c r="M843" s="181"/>
    </row>
    <row r="844" spans="1:13" s="18" customFormat="1" x14ac:dyDescent="0.4">
      <c r="A844" s="345"/>
      <c r="B844" s="353"/>
      <c r="C844" s="358"/>
      <c r="D844" s="353"/>
      <c r="E844" s="370"/>
      <c r="F844" s="353"/>
      <c r="G844" s="353"/>
      <c r="H844" s="353"/>
      <c r="I844" s="353"/>
      <c r="J844" s="353"/>
      <c r="K844" s="353"/>
      <c r="L844" s="353"/>
      <c r="M844" s="181"/>
    </row>
    <row r="845" spans="1:13" s="18" customFormat="1" x14ac:dyDescent="0.4">
      <c r="A845" s="345"/>
      <c r="B845" s="353"/>
      <c r="C845" s="358"/>
      <c r="D845" s="353"/>
      <c r="E845" s="370"/>
      <c r="F845" s="353"/>
      <c r="G845" s="353"/>
      <c r="H845" s="353"/>
      <c r="I845" s="353"/>
      <c r="J845" s="353"/>
      <c r="K845" s="353"/>
      <c r="L845" s="353"/>
      <c r="M845" s="181"/>
    </row>
    <row r="846" spans="1:13" s="18" customFormat="1" x14ac:dyDescent="0.4">
      <c r="A846" s="345"/>
      <c r="B846" s="353"/>
      <c r="C846" s="358"/>
      <c r="D846" s="353"/>
      <c r="E846" s="370"/>
      <c r="F846" s="353"/>
      <c r="G846" s="353"/>
      <c r="H846" s="353"/>
      <c r="I846" s="353"/>
      <c r="J846" s="353"/>
      <c r="K846" s="353"/>
      <c r="L846" s="353"/>
      <c r="M846" s="181"/>
    </row>
    <row r="847" spans="1:13" s="18" customFormat="1" x14ac:dyDescent="0.4">
      <c r="A847" s="345"/>
      <c r="B847" s="353"/>
      <c r="C847" s="358"/>
      <c r="D847" s="353"/>
      <c r="E847" s="370"/>
      <c r="F847" s="353"/>
      <c r="G847" s="353"/>
      <c r="H847" s="353"/>
      <c r="I847" s="353"/>
      <c r="J847" s="353"/>
      <c r="K847" s="181"/>
      <c r="L847" s="353"/>
      <c r="M847" s="181"/>
    </row>
    <row r="848" spans="1:13" s="18" customFormat="1" x14ac:dyDescent="0.4">
      <c r="A848" s="345"/>
      <c r="B848" s="353"/>
      <c r="C848" s="358"/>
      <c r="D848" s="353"/>
      <c r="E848" s="370"/>
      <c r="F848" s="353"/>
      <c r="G848" s="353"/>
      <c r="H848" s="353"/>
      <c r="I848" s="353"/>
      <c r="J848" s="353"/>
      <c r="K848" s="353"/>
      <c r="L848" s="353"/>
      <c r="M848" s="181"/>
    </row>
    <row r="849" spans="1:13" s="18" customFormat="1" x14ac:dyDescent="0.4">
      <c r="A849" s="345"/>
      <c r="B849" s="353"/>
      <c r="C849" s="358"/>
      <c r="D849" s="353"/>
      <c r="E849" s="370"/>
      <c r="F849" s="353"/>
      <c r="G849" s="353"/>
      <c r="H849" s="353"/>
      <c r="I849" s="353"/>
      <c r="J849" s="353"/>
      <c r="K849" s="353"/>
      <c r="L849" s="353"/>
      <c r="M849" s="181"/>
    </row>
    <row r="850" spans="1:13" s="18" customFormat="1" x14ac:dyDescent="0.4">
      <c r="A850" s="345"/>
      <c r="B850" s="353"/>
      <c r="C850" s="358"/>
      <c r="D850" s="353"/>
      <c r="E850" s="370"/>
      <c r="F850" s="353"/>
      <c r="G850" s="353"/>
      <c r="H850" s="353"/>
      <c r="I850" s="353"/>
      <c r="J850" s="353"/>
      <c r="K850" s="356"/>
      <c r="L850" s="353"/>
      <c r="M850" s="181"/>
    </row>
    <row r="851" spans="1:13" s="18" customFormat="1" x14ac:dyDescent="0.4">
      <c r="A851" s="345"/>
      <c r="B851" s="353"/>
      <c r="C851" s="358"/>
      <c r="D851" s="353"/>
      <c r="E851" s="370"/>
      <c r="F851" s="353"/>
      <c r="G851" s="353"/>
      <c r="H851" s="353"/>
      <c r="I851" s="353"/>
      <c r="J851" s="353"/>
      <c r="K851" s="356"/>
      <c r="L851" s="356"/>
      <c r="M851" s="181"/>
    </row>
    <row r="852" spans="1:13" s="18" customFormat="1" x14ac:dyDescent="0.4">
      <c r="A852" s="345"/>
      <c r="B852" s="353"/>
      <c r="C852" s="358"/>
      <c r="D852" s="353"/>
      <c r="E852" s="370"/>
      <c r="F852" s="353"/>
      <c r="G852" s="353"/>
      <c r="H852" s="353"/>
      <c r="I852" s="353"/>
      <c r="J852" s="353"/>
      <c r="K852" s="356"/>
      <c r="L852" s="356"/>
      <c r="M852" s="181"/>
    </row>
    <row r="853" spans="1:13" s="18" customFormat="1" x14ac:dyDescent="0.4">
      <c r="A853" s="345"/>
      <c r="B853" s="353"/>
      <c r="C853" s="358"/>
      <c r="D853" s="353"/>
      <c r="E853" s="370"/>
      <c r="F853" s="353"/>
      <c r="G853" s="353"/>
      <c r="H853" s="353"/>
      <c r="I853" s="353"/>
      <c r="J853" s="353"/>
      <c r="K853" s="356"/>
      <c r="L853" s="356"/>
      <c r="M853" s="181"/>
    </row>
    <row r="854" spans="1:13" s="18" customFormat="1" x14ac:dyDescent="0.4">
      <c r="A854" s="345"/>
      <c r="B854" s="353"/>
      <c r="C854" s="358"/>
      <c r="D854" s="353"/>
      <c r="E854" s="370"/>
      <c r="F854" s="353"/>
      <c r="G854" s="353"/>
      <c r="H854" s="353"/>
      <c r="I854" s="353"/>
      <c r="J854" s="353"/>
      <c r="K854" s="356"/>
      <c r="L854" s="356"/>
      <c r="M854" s="181"/>
    </row>
    <row r="855" spans="1:13" s="18" customFormat="1" x14ac:dyDescent="0.4">
      <c r="A855" s="345"/>
      <c r="B855" s="353"/>
      <c r="C855" s="358"/>
      <c r="D855" s="353"/>
      <c r="E855" s="370"/>
      <c r="F855" s="353"/>
      <c r="G855" s="353"/>
      <c r="H855" s="353"/>
      <c r="I855" s="353"/>
      <c r="J855" s="353"/>
      <c r="K855" s="356"/>
      <c r="L855" s="356"/>
      <c r="M855" s="181"/>
    </row>
    <row r="856" spans="1:13" s="18" customFormat="1" x14ac:dyDescent="0.4">
      <c r="A856" s="345"/>
      <c r="B856" s="353"/>
      <c r="C856" s="358"/>
      <c r="D856" s="353"/>
      <c r="E856" s="370"/>
      <c r="F856" s="353"/>
      <c r="G856" s="353"/>
      <c r="H856" s="353"/>
      <c r="I856" s="353"/>
      <c r="J856" s="353"/>
      <c r="K856" s="356"/>
      <c r="L856" s="356"/>
      <c r="M856" s="181"/>
    </row>
    <row r="857" spans="1:13" s="18" customFormat="1" x14ac:dyDescent="0.4">
      <c r="A857" s="345"/>
      <c r="B857" s="353"/>
      <c r="C857" s="358"/>
      <c r="D857" s="353"/>
      <c r="E857" s="370"/>
      <c r="F857" s="353"/>
      <c r="G857" s="353"/>
      <c r="H857" s="353"/>
      <c r="I857" s="353"/>
      <c r="J857" s="353"/>
      <c r="K857" s="356"/>
      <c r="L857" s="356"/>
      <c r="M857" s="181"/>
    </row>
    <row r="858" spans="1:13" s="18" customFormat="1" x14ac:dyDescent="0.4">
      <c r="A858" s="345"/>
      <c r="B858" s="353"/>
      <c r="C858" s="358"/>
      <c r="D858" s="353"/>
      <c r="E858" s="370"/>
      <c r="F858" s="353"/>
      <c r="G858" s="353"/>
      <c r="H858" s="353"/>
      <c r="I858" s="353"/>
      <c r="J858" s="353"/>
      <c r="K858" s="356"/>
      <c r="L858" s="356"/>
      <c r="M858" s="181"/>
    </row>
    <row r="859" spans="1:13" s="18" customFormat="1" x14ac:dyDescent="0.4">
      <c r="A859" s="345"/>
      <c r="B859" s="353"/>
      <c r="C859" s="358"/>
      <c r="D859" s="353"/>
      <c r="E859" s="370"/>
      <c r="F859" s="353"/>
      <c r="G859" s="353"/>
      <c r="H859" s="353"/>
      <c r="I859" s="353"/>
      <c r="J859" s="353"/>
      <c r="K859" s="356"/>
      <c r="L859" s="356"/>
      <c r="M859" s="181"/>
    </row>
    <row r="860" spans="1:13" s="18" customFormat="1" x14ac:dyDescent="0.4">
      <c r="A860" s="345"/>
      <c r="B860" s="353"/>
      <c r="C860" s="358"/>
      <c r="D860" s="353"/>
      <c r="E860" s="370"/>
      <c r="F860" s="353"/>
      <c r="G860" s="353"/>
      <c r="H860" s="353"/>
      <c r="I860" s="353"/>
      <c r="J860" s="353"/>
      <c r="K860" s="356"/>
      <c r="L860" s="356"/>
      <c r="M860" s="181"/>
    </row>
    <row r="861" spans="1:13" s="18" customFormat="1" x14ac:dyDescent="0.4">
      <c r="A861" s="345"/>
      <c r="B861" s="353"/>
      <c r="C861" s="358"/>
      <c r="D861" s="353"/>
      <c r="E861" s="370"/>
      <c r="F861" s="353"/>
      <c r="G861" s="353"/>
      <c r="H861" s="353"/>
      <c r="I861" s="353"/>
      <c r="J861" s="353"/>
      <c r="K861" s="356"/>
      <c r="L861" s="356"/>
      <c r="M861" s="181"/>
    </row>
    <row r="862" spans="1:13" s="18" customFormat="1" x14ac:dyDescent="0.4">
      <c r="A862" s="345"/>
      <c r="B862" s="353"/>
      <c r="C862" s="358"/>
      <c r="D862" s="353"/>
      <c r="E862" s="370"/>
      <c r="F862" s="353"/>
      <c r="G862" s="353"/>
      <c r="H862" s="353"/>
      <c r="I862" s="353"/>
      <c r="J862" s="353"/>
      <c r="K862" s="356"/>
      <c r="L862" s="356"/>
      <c r="M862" s="181"/>
    </row>
    <row r="863" spans="1:13" s="18" customFormat="1" x14ac:dyDescent="0.4">
      <c r="A863" s="345"/>
      <c r="B863" s="353"/>
      <c r="C863" s="358"/>
      <c r="D863" s="353"/>
      <c r="E863" s="370"/>
      <c r="F863" s="353"/>
      <c r="G863" s="353"/>
      <c r="H863" s="353"/>
      <c r="I863" s="353"/>
      <c r="J863" s="353"/>
      <c r="K863" s="356"/>
      <c r="L863" s="356"/>
      <c r="M863" s="181"/>
    </row>
    <row r="864" spans="1:13" s="18" customFormat="1" x14ac:dyDescent="0.4">
      <c r="A864" s="345"/>
      <c r="B864" s="353"/>
      <c r="C864" s="358"/>
      <c r="D864" s="353"/>
      <c r="E864" s="370"/>
      <c r="F864" s="353"/>
      <c r="G864" s="353"/>
      <c r="H864" s="353"/>
      <c r="I864" s="353"/>
      <c r="J864" s="353"/>
      <c r="K864" s="87"/>
      <c r="L864" s="356"/>
      <c r="M864" s="181"/>
    </row>
    <row r="865" spans="1:13" s="18" customFormat="1" x14ac:dyDescent="0.4">
      <c r="A865" s="345"/>
      <c r="B865" s="353"/>
      <c r="C865" s="358"/>
      <c r="D865" s="353"/>
      <c r="E865" s="370"/>
      <c r="F865" s="353"/>
      <c r="G865" s="353"/>
      <c r="H865" s="353"/>
      <c r="I865" s="353"/>
      <c r="J865" s="353"/>
      <c r="K865" s="356"/>
      <c r="L865" s="356"/>
      <c r="M865" s="181"/>
    </row>
    <row r="866" spans="1:13" s="18" customFormat="1" x14ac:dyDescent="0.4">
      <c r="A866" s="345"/>
      <c r="B866" s="353"/>
      <c r="C866" s="358"/>
      <c r="D866" s="353"/>
      <c r="E866" s="370"/>
      <c r="F866" s="353"/>
      <c r="G866" s="353"/>
      <c r="H866" s="353"/>
      <c r="I866" s="353"/>
      <c r="J866" s="353"/>
      <c r="K866" s="356"/>
      <c r="L866" s="356"/>
      <c r="M866" s="181"/>
    </row>
    <row r="867" spans="1:13" s="18" customFormat="1" x14ac:dyDescent="0.4">
      <c r="A867" s="345"/>
      <c r="B867" s="353"/>
      <c r="C867" s="358"/>
      <c r="D867" s="353"/>
      <c r="E867" s="370"/>
      <c r="F867" s="353"/>
      <c r="G867" s="353"/>
      <c r="H867" s="353"/>
      <c r="I867" s="353"/>
      <c r="J867" s="353"/>
      <c r="K867" s="356"/>
      <c r="L867" s="356"/>
      <c r="M867" s="181"/>
    </row>
    <row r="868" spans="1:13" s="18" customFormat="1" x14ac:dyDescent="0.4">
      <c r="A868" s="345"/>
      <c r="B868" s="353"/>
      <c r="C868" s="358"/>
      <c r="D868" s="353"/>
      <c r="E868" s="370"/>
      <c r="F868" s="353"/>
      <c r="G868" s="353"/>
      <c r="H868" s="353"/>
      <c r="I868" s="353"/>
      <c r="J868" s="353"/>
      <c r="K868" s="356"/>
      <c r="L868" s="356"/>
      <c r="M868" s="705"/>
    </row>
    <row r="869" spans="1:13" s="18" customFormat="1" x14ac:dyDescent="0.4">
      <c r="A869" s="345"/>
      <c r="B869" s="353"/>
      <c r="C869" s="358"/>
      <c r="D869" s="353"/>
      <c r="E869" s="370"/>
      <c r="F869" s="353"/>
      <c r="G869" s="353"/>
      <c r="H869" s="353"/>
      <c r="I869" s="353"/>
      <c r="J869" s="353"/>
      <c r="K869" s="356"/>
      <c r="L869" s="356"/>
      <c r="M869" s="705"/>
    </row>
    <row r="870" spans="1:13" s="18" customFormat="1" x14ac:dyDescent="0.4">
      <c r="A870" s="345"/>
      <c r="B870" s="353"/>
      <c r="C870" s="358"/>
      <c r="D870" s="353"/>
      <c r="E870" s="370"/>
      <c r="F870" s="353"/>
      <c r="G870" s="353"/>
      <c r="H870" s="353"/>
      <c r="I870" s="353"/>
      <c r="J870" s="353"/>
      <c r="K870" s="356"/>
      <c r="L870" s="356"/>
      <c r="M870" s="181"/>
    </row>
    <row r="871" spans="1:13" s="18" customFormat="1" x14ac:dyDescent="0.4">
      <c r="A871" s="345"/>
      <c r="B871" s="353"/>
      <c r="C871" s="358"/>
      <c r="D871" s="353"/>
      <c r="E871" s="370"/>
      <c r="F871" s="353"/>
      <c r="G871" s="353"/>
      <c r="H871" s="353"/>
      <c r="I871" s="353"/>
      <c r="J871" s="353"/>
      <c r="K871" s="356"/>
      <c r="L871" s="356"/>
      <c r="M871" s="181"/>
    </row>
    <row r="872" spans="1:13" s="18" customFormat="1" x14ac:dyDescent="0.4">
      <c r="A872" s="345"/>
      <c r="B872" s="353"/>
      <c r="C872" s="358"/>
      <c r="D872" s="353"/>
      <c r="E872" s="370"/>
      <c r="F872" s="353"/>
      <c r="G872" s="353"/>
      <c r="H872" s="353"/>
      <c r="I872" s="353"/>
      <c r="J872" s="353"/>
      <c r="K872" s="356"/>
      <c r="L872" s="356"/>
      <c r="M872" s="181"/>
    </row>
    <row r="873" spans="1:13" s="18" customFormat="1" x14ac:dyDescent="0.4">
      <c r="A873" s="345"/>
      <c r="B873" s="353"/>
      <c r="C873" s="358"/>
      <c r="D873" s="353"/>
      <c r="E873" s="370"/>
      <c r="F873" s="353"/>
      <c r="G873" s="353"/>
      <c r="H873" s="353"/>
      <c r="I873" s="353"/>
      <c r="J873" s="353"/>
      <c r="K873" s="356"/>
      <c r="L873" s="356"/>
      <c r="M873" s="181"/>
    </row>
    <row r="874" spans="1:13" s="18" customFormat="1" x14ac:dyDescent="0.4">
      <c r="A874" s="345"/>
      <c r="B874" s="353"/>
      <c r="C874" s="358"/>
      <c r="D874" s="353"/>
      <c r="E874" s="370"/>
      <c r="F874" s="353"/>
      <c r="G874" s="353"/>
      <c r="H874" s="353"/>
      <c r="I874" s="353"/>
      <c r="J874" s="353"/>
      <c r="K874" s="356"/>
      <c r="L874" s="356"/>
      <c r="M874" s="181"/>
    </row>
    <row r="875" spans="1:13" s="18" customFormat="1" x14ac:dyDescent="0.4">
      <c r="A875" s="345"/>
      <c r="B875" s="353"/>
      <c r="C875" s="358"/>
      <c r="D875" s="353"/>
      <c r="E875" s="370"/>
      <c r="F875" s="353"/>
      <c r="G875" s="353"/>
      <c r="H875" s="353"/>
      <c r="I875" s="353"/>
      <c r="J875" s="353"/>
      <c r="K875" s="356"/>
      <c r="L875" s="356"/>
      <c r="M875" s="181"/>
    </row>
    <row r="876" spans="1:13" s="18" customFormat="1" x14ac:dyDescent="0.4">
      <c r="A876" s="345"/>
      <c r="B876" s="353"/>
      <c r="C876" s="358"/>
      <c r="D876" s="353"/>
      <c r="E876" s="370"/>
      <c r="F876" s="353"/>
      <c r="G876" s="353"/>
      <c r="H876" s="353"/>
      <c r="I876" s="353"/>
      <c r="J876" s="353"/>
      <c r="K876" s="356"/>
      <c r="L876" s="356"/>
      <c r="M876" s="181"/>
    </row>
    <row r="877" spans="1:13" s="18" customFormat="1" x14ac:dyDescent="0.4">
      <c r="A877" s="345"/>
      <c r="B877" s="353"/>
      <c r="C877" s="358"/>
      <c r="D877" s="353"/>
      <c r="E877" s="370"/>
      <c r="F877" s="353"/>
      <c r="G877" s="353"/>
      <c r="H877" s="353"/>
      <c r="I877" s="353"/>
      <c r="J877" s="353"/>
      <c r="K877" s="356"/>
      <c r="L877" s="356"/>
      <c r="M877" s="181"/>
    </row>
    <row r="878" spans="1:13" s="18" customFormat="1" x14ac:dyDescent="0.4">
      <c r="A878" s="345"/>
      <c r="B878" s="353"/>
      <c r="C878" s="358"/>
      <c r="D878" s="353"/>
      <c r="E878" s="370"/>
      <c r="F878" s="353"/>
      <c r="G878" s="353"/>
      <c r="H878" s="353"/>
      <c r="I878" s="353"/>
      <c r="J878" s="353"/>
      <c r="K878" s="87"/>
      <c r="L878" s="356"/>
      <c r="M878" s="181"/>
    </row>
    <row r="879" spans="1:13" s="18" customFormat="1" x14ac:dyDescent="0.4">
      <c r="A879" s="345"/>
      <c r="B879" s="353"/>
      <c r="C879" s="358"/>
      <c r="D879" s="353"/>
      <c r="E879" s="370"/>
      <c r="F879" s="353"/>
      <c r="G879" s="353"/>
      <c r="H879" s="353"/>
      <c r="I879" s="353"/>
      <c r="J879" s="353"/>
      <c r="K879" s="203"/>
      <c r="L879" s="353"/>
      <c r="M879" s="181"/>
    </row>
    <row r="880" spans="1:13" s="18" customFormat="1" x14ac:dyDescent="0.4">
      <c r="A880" s="345"/>
      <c r="B880" s="353"/>
      <c r="C880" s="358"/>
      <c r="D880" s="353"/>
      <c r="E880" s="370"/>
      <c r="F880" s="353"/>
      <c r="G880" s="353"/>
      <c r="H880" s="353"/>
      <c r="I880" s="353"/>
      <c r="J880" s="353"/>
      <c r="K880" s="356"/>
      <c r="L880" s="356"/>
      <c r="M880" s="181"/>
    </row>
    <row r="881" spans="1:13" s="18" customFormat="1" x14ac:dyDescent="0.4">
      <c r="A881" s="345"/>
      <c r="B881" s="353"/>
      <c r="C881" s="358"/>
      <c r="D881" s="353"/>
      <c r="E881" s="370"/>
      <c r="F881" s="353"/>
      <c r="G881" s="353"/>
      <c r="H881" s="353"/>
      <c r="I881" s="353"/>
      <c r="J881" s="353"/>
      <c r="K881" s="356"/>
      <c r="L881" s="356"/>
      <c r="M881" s="181"/>
    </row>
    <row r="882" spans="1:13" s="18" customFormat="1" x14ac:dyDescent="0.4">
      <c r="A882" s="345"/>
      <c r="B882" s="353"/>
      <c r="C882" s="358"/>
      <c r="D882" s="353"/>
      <c r="E882" s="370"/>
      <c r="F882" s="353"/>
      <c r="G882" s="353"/>
      <c r="H882" s="353"/>
      <c r="I882" s="353"/>
      <c r="J882" s="353"/>
      <c r="K882" s="356"/>
      <c r="L882" s="356"/>
      <c r="M882" s="181"/>
    </row>
    <row r="883" spans="1:13" s="18" customFormat="1" x14ac:dyDescent="0.4">
      <c r="A883" s="345"/>
      <c r="B883" s="353"/>
      <c r="C883" s="358"/>
      <c r="D883" s="353"/>
      <c r="E883" s="370"/>
      <c r="F883" s="353"/>
      <c r="G883" s="353"/>
      <c r="H883" s="353"/>
      <c r="I883" s="353"/>
      <c r="J883" s="353"/>
      <c r="K883" s="356"/>
      <c r="L883" s="356"/>
      <c r="M883" s="181"/>
    </row>
    <row r="884" spans="1:13" s="18" customFormat="1" x14ac:dyDescent="0.4">
      <c r="A884" s="345"/>
      <c r="B884" s="353"/>
      <c r="C884" s="358"/>
      <c r="D884" s="353"/>
      <c r="E884" s="370"/>
      <c r="F884" s="353"/>
      <c r="G884" s="353"/>
      <c r="H884" s="353"/>
      <c r="I884" s="353"/>
      <c r="J884" s="353"/>
      <c r="K884" s="356"/>
      <c r="L884" s="356"/>
      <c r="M884" s="181"/>
    </row>
    <row r="885" spans="1:13" s="18" customFormat="1" x14ac:dyDescent="0.4">
      <c r="A885" s="345"/>
      <c r="B885" s="353"/>
      <c r="C885" s="358"/>
      <c r="D885" s="353"/>
      <c r="E885" s="370"/>
      <c r="F885" s="353"/>
      <c r="G885" s="356"/>
      <c r="H885" s="356"/>
      <c r="I885" s="356"/>
      <c r="J885" s="356"/>
      <c r="K885" s="356"/>
      <c r="L885" s="356"/>
      <c r="M885" s="181"/>
    </row>
    <row r="886" spans="1:13" s="18" customFormat="1" x14ac:dyDescent="0.4">
      <c r="A886" s="345"/>
      <c r="B886" s="353"/>
      <c r="C886" s="358"/>
      <c r="D886" s="353"/>
      <c r="E886" s="370"/>
      <c r="F886" s="353"/>
      <c r="G886" s="353"/>
      <c r="H886" s="353"/>
      <c r="I886" s="353"/>
      <c r="J886" s="353"/>
      <c r="K886" s="356"/>
      <c r="L886" s="356"/>
      <c r="M886" s="181"/>
    </row>
    <row r="887" spans="1:13" s="18" customFormat="1" x14ac:dyDescent="0.4">
      <c r="A887" s="345"/>
      <c r="B887" s="353"/>
      <c r="C887" s="358"/>
      <c r="D887" s="353"/>
      <c r="E887" s="370"/>
      <c r="F887" s="353"/>
      <c r="G887" s="181"/>
      <c r="H887" s="181"/>
      <c r="I887" s="181"/>
      <c r="J887" s="181"/>
      <c r="K887" s="356"/>
      <c r="L887" s="356"/>
      <c r="M887" s="181"/>
    </row>
    <row r="888" spans="1:13" s="18" customFormat="1" x14ac:dyDescent="0.4">
      <c r="A888" s="345"/>
      <c r="B888" s="353"/>
      <c r="C888" s="358"/>
      <c r="D888" s="353"/>
      <c r="E888" s="370"/>
      <c r="F888" s="353"/>
      <c r="G888" s="181"/>
      <c r="H888" s="181"/>
      <c r="I888" s="181"/>
      <c r="J888" s="181"/>
      <c r="K888" s="356"/>
      <c r="L888" s="356"/>
      <c r="M888" s="181"/>
    </row>
    <row r="889" spans="1:13" s="18" customFormat="1" x14ac:dyDescent="0.4">
      <c r="A889" s="345"/>
      <c r="B889" s="353"/>
      <c r="C889" s="358"/>
      <c r="D889" s="353"/>
      <c r="E889" s="370"/>
      <c r="F889" s="353"/>
      <c r="G889" s="181"/>
      <c r="H889" s="181"/>
      <c r="I889" s="181"/>
      <c r="J889" s="181"/>
      <c r="K889" s="353"/>
      <c r="L889" s="353"/>
      <c r="M889" s="181"/>
    </row>
    <row r="890" spans="1:13" s="18" customFormat="1" x14ac:dyDescent="0.4">
      <c r="A890" s="345"/>
      <c r="B890" s="353"/>
      <c r="C890" s="358"/>
      <c r="D890" s="353"/>
      <c r="E890" s="370"/>
      <c r="F890" s="353"/>
      <c r="G890" s="353"/>
      <c r="H890" s="353"/>
      <c r="I890" s="353"/>
      <c r="J890" s="353"/>
      <c r="K890" s="356"/>
      <c r="L890" s="356"/>
      <c r="M890" s="181"/>
    </row>
    <row r="891" spans="1:13" s="18" customFormat="1" x14ac:dyDescent="0.4">
      <c r="A891" s="345"/>
      <c r="B891" s="353"/>
      <c r="C891" s="358"/>
      <c r="D891" s="353"/>
      <c r="E891" s="370"/>
      <c r="F891" s="353"/>
      <c r="G891" s="353"/>
      <c r="H891" s="353"/>
      <c r="I891" s="353"/>
      <c r="J891" s="353"/>
      <c r="K891" s="356"/>
      <c r="L891" s="356"/>
      <c r="M891" s="181"/>
    </row>
    <row r="892" spans="1:13" s="18" customFormat="1" x14ac:dyDescent="0.4">
      <c r="A892" s="345"/>
      <c r="B892" s="353"/>
      <c r="C892" s="358"/>
      <c r="D892" s="353"/>
      <c r="E892" s="370"/>
      <c r="F892" s="353"/>
      <c r="G892" s="353"/>
      <c r="H892" s="353"/>
      <c r="I892" s="353"/>
      <c r="J892" s="353"/>
      <c r="K892" s="356"/>
      <c r="L892" s="356"/>
      <c r="M892" s="181"/>
    </row>
    <row r="893" spans="1:13" s="18" customFormat="1" x14ac:dyDescent="0.4">
      <c r="A893" s="345"/>
      <c r="B893" s="353"/>
      <c r="C893" s="358"/>
      <c r="D893" s="353"/>
      <c r="E893" s="370"/>
      <c r="F893" s="353"/>
      <c r="G893" s="356"/>
      <c r="H893" s="356"/>
      <c r="I893" s="356"/>
      <c r="J893" s="356"/>
      <c r="K893" s="356"/>
      <c r="L893" s="356"/>
      <c r="M893" s="181"/>
    </row>
    <row r="894" spans="1:13" s="18" customFormat="1" x14ac:dyDescent="0.4">
      <c r="A894" s="345"/>
      <c r="B894" s="353"/>
      <c r="C894" s="358"/>
      <c r="D894" s="353"/>
      <c r="E894" s="370"/>
      <c r="F894" s="353"/>
      <c r="G894" s="353"/>
      <c r="H894" s="353"/>
      <c r="I894" s="353"/>
      <c r="J894" s="353"/>
      <c r="K894" s="356"/>
      <c r="L894" s="356"/>
      <c r="M894" s="181"/>
    </row>
    <row r="895" spans="1:13" s="18" customFormat="1" x14ac:dyDescent="0.4">
      <c r="A895" s="345"/>
      <c r="B895" s="353"/>
      <c r="C895" s="358"/>
      <c r="D895" s="353"/>
      <c r="E895" s="370"/>
      <c r="F895" s="353"/>
      <c r="G895" s="353"/>
      <c r="H895" s="353"/>
      <c r="I895" s="353"/>
      <c r="J895" s="353"/>
      <c r="K895" s="356"/>
      <c r="L895" s="356"/>
      <c r="M895" s="181"/>
    </row>
    <row r="896" spans="1:13" x14ac:dyDescent="0.4">
      <c r="A896" s="345"/>
      <c r="B896" s="353"/>
      <c r="C896" s="358"/>
      <c r="D896" s="353"/>
      <c r="E896" s="370"/>
      <c r="F896" s="353"/>
      <c r="G896" s="353"/>
      <c r="H896" s="353"/>
      <c r="I896" s="353"/>
      <c r="J896" s="353"/>
      <c r="K896" s="356"/>
      <c r="L896" s="356"/>
      <c r="M896" s="181"/>
    </row>
    <row r="897" spans="1:13" x14ac:dyDescent="0.4">
      <c r="A897" s="345"/>
      <c r="B897" s="353"/>
      <c r="C897" s="358"/>
      <c r="D897" s="353"/>
      <c r="E897" s="370"/>
      <c r="F897" s="353"/>
      <c r="G897" s="353"/>
      <c r="H897" s="353"/>
      <c r="I897" s="353"/>
      <c r="J897" s="353"/>
      <c r="K897" s="356"/>
      <c r="L897" s="353"/>
      <c r="M897" s="181"/>
    </row>
    <row r="898" spans="1:13" x14ac:dyDescent="0.4">
      <c r="A898" s="345"/>
      <c r="B898" s="353"/>
      <c r="C898" s="358"/>
      <c r="D898" s="353"/>
      <c r="E898" s="370"/>
      <c r="F898" s="353"/>
      <c r="G898" s="353"/>
      <c r="H898" s="353"/>
      <c r="I898" s="353"/>
      <c r="J898" s="353"/>
      <c r="K898" s="356"/>
      <c r="L898" s="356"/>
      <c r="M898" s="181"/>
    </row>
    <row r="899" spans="1:13" x14ac:dyDescent="0.4">
      <c r="A899" s="345"/>
      <c r="B899" s="353"/>
      <c r="C899" s="358"/>
      <c r="D899" s="353"/>
      <c r="E899" s="370"/>
      <c r="F899" s="353"/>
      <c r="G899" s="353"/>
      <c r="H899" s="353"/>
      <c r="I899" s="353"/>
      <c r="J899" s="353"/>
      <c r="K899" s="356"/>
      <c r="L899" s="356"/>
      <c r="M899" s="181"/>
    </row>
    <row r="900" spans="1:13" s="351" customFormat="1" x14ac:dyDescent="0.4">
      <c r="A900" s="345"/>
      <c r="B900" s="353"/>
      <c r="C900" s="358"/>
      <c r="D900" s="353"/>
      <c r="E900" s="370"/>
      <c r="F900" s="353"/>
      <c r="G900" s="353"/>
      <c r="H900" s="353"/>
      <c r="I900" s="353"/>
      <c r="J900" s="353"/>
      <c r="K900" s="356"/>
      <c r="L900" s="356"/>
      <c r="M900" s="181"/>
    </row>
    <row r="901" spans="1:13" x14ac:dyDescent="0.4">
      <c r="A901" s="345"/>
      <c r="B901" s="353"/>
      <c r="C901" s="358"/>
      <c r="D901" s="353"/>
      <c r="E901" s="370"/>
      <c r="F901" s="353"/>
      <c r="G901" s="353"/>
      <c r="H901" s="353"/>
      <c r="I901" s="353"/>
      <c r="J901" s="353"/>
      <c r="K901" s="356"/>
      <c r="L901" s="356"/>
      <c r="M901" s="181"/>
    </row>
    <row r="902" spans="1:13" x14ac:dyDescent="0.4">
      <c r="A902" s="345"/>
      <c r="B902" s="353"/>
      <c r="C902" s="358"/>
      <c r="D902" s="353"/>
      <c r="E902" s="370"/>
      <c r="F902" s="353"/>
      <c r="G902" s="353"/>
      <c r="H902" s="353"/>
      <c r="I902" s="353"/>
      <c r="J902" s="353"/>
      <c r="K902" s="356"/>
      <c r="L902" s="356"/>
      <c r="M902" s="181"/>
    </row>
    <row r="903" spans="1:13" x14ac:dyDescent="0.4">
      <c r="A903" s="350"/>
      <c r="B903" s="56"/>
      <c r="C903" s="349"/>
      <c r="D903" s="56"/>
      <c r="E903" s="348"/>
      <c r="F903" s="56"/>
      <c r="G903" s="352"/>
      <c r="H903" s="352"/>
      <c r="I903" s="352"/>
      <c r="J903" s="352"/>
      <c r="K903" s="347"/>
      <c r="L903" s="347"/>
      <c r="M903" s="346"/>
    </row>
    <row r="904" spans="1:13" s="351" customFormat="1" x14ac:dyDescent="0.4">
      <c r="A904" s="345"/>
      <c r="B904" s="353"/>
      <c r="C904" s="358"/>
      <c r="D904" s="353"/>
      <c r="E904" s="370"/>
      <c r="F904" s="353"/>
      <c r="G904" s="353"/>
      <c r="H904" s="353"/>
      <c r="I904" s="353"/>
      <c r="J904" s="353"/>
      <c r="K904" s="356"/>
      <c r="L904" s="356"/>
      <c r="M904" s="181"/>
    </row>
    <row r="905" spans="1:13" s="351" customFormat="1" x14ac:dyDescent="0.4">
      <c r="A905" s="345"/>
      <c r="B905" s="353"/>
      <c r="C905" s="358"/>
      <c r="D905" s="353"/>
      <c r="E905" s="370"/>
      <c r="F905" s="353"/>
      <c r="G905" s="353"/>
      <c r="H905" s="353"/>
      <c r="I905" s="353"/>
      <c r="J905" s="353"/>
      <c r="K905" s="356"/>
      <c r="L905" s="356"/>
      <c r="M905" s="181"/>
    </row>
    <row r="906" spans="1:13" x14ac:dyDescent="0.4">
      <c r="A906" s="345"/>
      <c r="B906" s="353"/>
      <c r="C906" s="358"/>
      <c r="D906" s="353"/>
      <c r="E906" s="370"/>
      <c r="F906" s="353"/>
      <c r="G906" s="353"/>
      <c r="H906" s="353"/>
      <c r="I906" s="353"/>
      <c r="J906" s="353"/>
      <c r="K906" s="356"/>
      <c r="L906" s="356"/>
      <c r="M906" s="181"/>
    </row>
    <row r="907" spans="1:13" s="18" customFormat="1" x14ac:dyDescent="0.4">
      <c r="A907" s="350"/>
      <c r="B907" s="56"/>
      <c r="C907" s="349"/>
      <c r="D907" s="56"/>
      <c r="E907" s="348"/>
      <c r="F907" s="56"/>
      <c r="G907" s="56"/>
      <c r="H907" s="56"/>
      <c r="I907" s="56"/>
      <c r="J907" s="56"/>
      <c r="K907" s="347"/>
      <c r="L907" s="347"/>
      <c r="M907" s="346"/>
    </row>
    <row r="908" spans="1:13" s="18" customFormat="1" x14ac:dyDescent="0.4">
      <c r="A908" s="350"/>
      <c r="B908" s="56"/>
      <c r="C908" s="349"/>
      <c r="D908" s="56"/>
      <c r="E908" s="348"/>
      <c r="F908" s="56"/>
      <c r="G908" s="56"/>
      <c r="H908" s="56"/>
      <c r="I908" s="56"/>
      <c r="J908" s="56"/>
      <c r="K908" s="347"/>
      <c r="L908" s="347"/>
      <c r="M908" s="346"/>
    </row>
    <row r="909" spans="1:13" s="18" customFormat="1" x14ac:dyDescent="0.4">
      <c r="A909" s="345"/>
      <c r="B909" s="353"/>
      <c r="C909" s="358"/>
      <c r="D909" s="353"/>
      <c r="E909" s="370"/>
      <c r="F909" s="353"/>
      <c r="G909" s="353"/>
      <c r="H909" s="353"/>
      <c r="I909" s="353"/>
      <c r="J909" s="353"/>
      <c r="K909" s="356"/>
      <c r="L909" s="353"/>
      <c r="M909" s="181"/>
    </row>
    <row r="910" spans="1:13" s="18" customFormat="1" x14ac:dyDescent="0.4">
      <c r="A910" s="345"/>
      <c r="B910" s="353"/>
      <c r="C910" s="358"/>
      <c r="D910" s="353"/>
      <c r="E910" s="370"/>
      <c r="F910" s="353"/>
      <c r="G910" s="353"/>
      <c r="H910" s="353"/>
      <c r="I910" s="353"/>
      <c r="J910" s="353"/>
      <c r="K910" s="356"/>
      <c r="L910" s="356"/>
      <c r="M910" s="181"/>
    </row>
    <row r="911" spans="1:13" s="18" customFormat="1" x14ac:dyDescent="0.4">
      <c r="A911" s="345"/>
      <c r="B911" s="353"/>
      <c r="C911" s="358"/>
      <c r="D911" s="353"/>
      <c r="E911" s="370"/>
      <c r="F911" s="353"/>
      <c r="G911" s="353"/>
      <c r="H911" s="353"/>
      <c r="I911" s="353"/>
      <c r="J911" s="353"/>
      <c r="K911" s="356"/>
      <c r="L911" s="356"/>
      <c r="M911" s="181"/>
    </row>
    <row r="912" spans="1:13" s="18" customFormat="1" x14ac:dyDescent="0.4">
      <c r="A912" s="345"/>
      <c r="B912" s="353"/>
      <c r="C912" s="358"/>
      <c r="D912" s="353"/>
      <c r="E912" s="370"/>
      <c r="F912" s="353"/>
      <c r="G912" s="353"/>
      <c r="H912" s="353"/>
      <c r="I912" s="353"/>
      <c r="J912" s="353"/>
      <c r="K912" s="356"/>
      <c r="L912" s="356"/>
      <c r="M912" s="181"/>
    </row>
    <row r="913" spans="1:13" s="18" customFormat="1" x14ac:dyDescent="0.4">
      <c r="A913" s="345"/>
      <c r="B913" s="353"/>
      <c r="C913" s="358"/>
      <c r="D913" s="353"/>
      <c r="E913" s="370"/>
      <c r="F913" s="353"/>
      <c r="G913" s="353"/>
      <c r="H913" s="353"/>
      <c r="I913" s="353"/>
      <c r="J913" s="353"/>
      <c r="K913" s="356"/>
      <c r="L913" s="356"/>
      <c r="M913" s="181"/>
    </row>
    <row r="914" spans="1:13" s="18" customFormat="1" x14ac:dyDescent="0.4">
      <c r="A914" s="345"/>
      <c r="B914" s="353"/>
      <c r="C914" s="358"/>
      <c r="D914" s="353"/>
      <c r="E914" s="370"/>
      <c r="F914" s="353"/>
      <c r="G914" s="353"/>
      <c r="H914" s="353"/>
      <c r="I914" s="353"/>
      <c r="J914" s="353"/>
      <c r="K914" s="356"/>
      <c r="L914" s="356"/>
      <c r="M914" s="181"/>
    </row>
    <row r="915" spans="1:13" s="18" customFormat="1" x14ac:dyDescent="0.4">
      <c r="A915" s="345"/>
      <c r="B915" s="353"/>
      <c r="C915" s="358"/>
      <c r="D915" s="353"/>
      <c r="E915" s="370"/>
      <c r="F915" s="353"/>
      <c r="G915" s="353"/>
      <c r="H915" s="353"/>
      <c r="I915" s="353"/>
      <c r="J915" s="353"/>
      <c r="K915" s="356"/>
      <c r="L915" s="356"/>
      <c r="M915" s="181"/>
    </row>
    <row r="916" spans="1:13" s="18" customFormat="1" x14ac:dyDescent="0.4">
      <c r="A916" s="345"/>
      <c r="B916" s="353"/>
      <c r="C916" s="358"/>
      <c r="D916" s="353"/>
      <c r="E916" s="370"/>
      <c r="F916" s="353"/>
      <c r="G916" s="353"/>
      <c r="H916" s="353"/>
      <c r="I916" s="353"/>
      <c r="J916" s="353"/>
      <c r="K916" s="356"/>
      <c r="L916" s="356"/>
      <c r="M916" s="181"/>
    </row>
    <row r="917" spans="1:13" s="18" customFormat="1" x14ac:dyDescent="0.4">
      <c r="A917" s="345"/>
      <c r="B917" s="353"/>
      <c r="C917" s="358"/>
      <c r="D917" s="353"/>
      <c r="E917" s="370"/>
      <c r="F917" s="353"/>
      <c r="G917" s="353"/>
      <c r="H917" s="353"/>
      <c r="I917" s="353"/>
      <c r="J917" s="353"/>
      <c r="K917" s="356"/>
      <c r="L917" s="356"/>
      <c r="M917" s="181"/>
    </row>
    <row r="918" spans="1:13" s="18" customFormat="1" x14ac:dyDescent="0.4">
      <c r="A918" s="345"/>
      <c r="B918" s="353"/>
      <c r="C918" s="358"/>
      <c r="D918" s="353"/>
      <c r="E918" s="370"/>
      <c r="F918" s="353"/>
      <c r="G918" s="353"/>
      <c r="H918" s="353"/>
      <c r="I918" s="353"/>
      <c r="J918" s="353"/>
      <c r="K918" s="356"/>
      <c r="L918" s="356"/>
      <c r="M918" s="181"/>
    </row>
    <row r="919" spans="1:13" s="18" customFormat="1" x14ac:dyDescent="0.4">
      <c r="A919" s="711"/>
      <c r="B919" s="353"/>
      <c r="C919" s="358"/>
      <c r="D919" s="353"/>
      <c r="E919" s="370"/>
      <c r="F919" s="353"/>
      <c r="G919" s="353"/>
      <c r="H919" s="353"/>
      <c r="I919" s="353"/>
      <c r="J919" s="353"/>
      <c r="K919" s="353"/>
      <c r="L919" s="353"/>
      <c r="M919" s="181"/>
    </row>
    <row r="920" spans="1:13" s="18" customFormat="1" x14ac:dyDescent="0.4">
      <c r="A920" s="711"/>
      <c r="B920" s="353"/>
      <c r="C920" s="358"/>
      <c r="D920" s="353"/>
      <c r="E920" s="370"/>
      <c r="F920" s="353"/>
      <c r="G920" s="353"/>
      <c r="H920" s="353"/>
      <c r="I920" s="353"/>
      <c r="J920" s="353"/>
      <c r="K920" s="353"/>
      <c r="L920" s="353"/>
      <c r="M920" s="181"/>
    </row>
    <row r="921" spans="1:13" s="18" customFormat="1" x14ac:dyDescent="0.4">
      <c r="A921" s="370"/>
      <c r="B921" s="353"/>
      <c r="C921" s="358"/>
      <c r="D921" s="353"/>
      <c r="E921" s="370"/>
      <c r="F921" s="353"/>
      <c r="G921" s="353"/>
      <c r="H921" s="353"/>
      <c r="I921" s="353"/>
      <c r="J921" s="353"/>
      <c r="K921" s="353"/>
      <c r="L921" s="353"/>
      <c r="M921" s="181"/>
    </row>
    <row r="922" spans="1:13" s="18" customFormat="1" x14ac:dyDescent="0.4">
      <c r="A922" s="370"/>
      <c r="B922" s="353"/>
      <c r="C922" s="358"/>
      <c r="D922" s="353"/>
      <c r="E922" s="370"/>
      <c r="F922" s="353"/>
      <c r="G922" s="353"/>
      <c r="H922" s="353"/>
      <c r="I922" s="353"/>
      <c r="J922" s="353"/>
      <c r="K922" s="353"/>
      <c r="L922" s="353"/>
      <c r="M922" s="181"/>
    </row>
    <row r="923" spans="1:13" s="18" customFormat="1" x14ac:dyDescent="0.4">
      <c r="A923" s="370"/>
      <c r="B923" s="353"/>
      <c r="C923" s="358"/>
      <c r="D923" s="353"/>
      <c r="E923" s="370"/>
      <c r="F923" s="353"/>
      <c r="G923" s="353"/>
      <c r="H923" s="353"/>
      <c r="I923" s="353"/>
      <c r="J923" s="353"/>
      <c r="K923" s="353"/>
      <c r="L923" s="353"/>
      <c r="M923" s="181"/>
    </row>
  </sheetData>
  <sheetProtection algorithmName="SHA-512" hashValue="E+yhqlSYdPp1sGET8qEppBllafMnjaISlEKUe8zoiW5hfg75ot5WpN7InhhI5d6U/NvYbq8+wMDJH3dc55v1kQ==" saltValue="kbbOm3hf7Dqs2i6mExZq7Q==" spinCount="100000" sheet="1" objects="1" scenarios="1" selectLockedCells="1" selectUnlockedCells="1"/>
  <mergeCells count="95">
    <mergeCell ref="A919:A920"/>
    <mergeCell ref="A761:A762"/>
    <mergeCell ref="L777:L781"/>
    <mergeCell ref="D822:D825"/>
    <mergeCell ref="M823:M830"/>
    <mergeCell ref="M868:M869"/>
    <mergeCell ref="L653:L655"/>
    <mergeCell ref="M653:M655"/>
    <mergeCell ref="D455:D458"/>
    <mergeCell ref="D490:D494"/>
    <mergeCell ref="M490:M494"/>
    <mergeCell ref="F607:F608"/>
    <mergeCell ref="F616:F618"/>
    <mergeCell ref="F626:F628"/>
    <mergeCell ref="F634:F635"/>
    <mergeCell ref="M363:M364"/>
    <mergeCell ref="C499:C501"/>
    <mergeCell ref="F499:F500"/>
    <mergeCell ref="D523:D524"/>
    <mergeCell ref="C426:C429"/>
    <mergeCell ref="D426:D429"/>
    <mergeCell ref="M431:M436"/>
    <mergeCell ref="D440:D443"/>
    <mergeCell ref="D444:D447"/>
    <mergeCell ref="D451:D454"/>
    <mergeCell ref="D205:D206"/>
    <mergeCell ref="D224:D226"/>
    <mergeCell ref="F224:F226"/>
    <mergeCell ref="L321:L323"/>
    <mergeCell ref="E324:E325"/>
    <mergeCell ref="F324:F325"/>
    <mergeCell ref="M100:M102"/>
    <mergeCell ref="G101:G102"/>
    <mergeCell ref="D162:D163"/>
    <mergeCell ref="C174:C175"/>
    <mergeCell ref="C190:C191"/>
    <mergeCell ref="B90:B95"/>
    <mergeCell ref="L97:L99"/>
    <mergeCell ref="B100:B102"/>
    <mergeCell ref="C100:C102"/>
    <mergeCell ref="D100:D102"/>
    <mergeCell ref="L100:L102"/>
    <mergeCell ref="M80:M82"/>
    <mergeCell ref="G44:G45"/>
    <mergeCell ref="I44:I53"/>
    <mergeCell ref="B54:B56"/>
    <mergeCell ref="A68:A71"/>
    <mergeCell ref="B68:B71"/>
    <mergeCell ref="C68:C71"/>
    <mergeCell ref="D68:D71"/>
    <mergeCell ref="A80:A82"/>
    <mergeCell ref="B80:B82"/>
    <mergeCell ref="C80:C82"/>
    <mergeCell ref="D80:D82"/>
    <mergeCell ref="L80:L82"/>
    <mergeCell ref="A28:A29"/>
    <mergeCell ref="B28:B29"/>
    <mergeCell ref="A30:A37"/>
    <mergeCell ref="B30:B37"/>
    <mergeCell ref="M30:M37"/>
    <mergeCell ref="C34:C37"/>
    <mergeCell ref="D34:D37"/>
    <mergeCell ref="L34:L37"/>
    <mergeCell ref="M26:M27"/>
    <mergeCell ref="L6:L9"/>
    <mergeCell ref="M6:M9"/>
    <mergeCell ref="L22:L25"/>
    <mergeCell ref="F16:F17"/>
    <mergeCell ref="L16:L20"/>
    <mergeCell ref="A26:A27"/>
    <mergeCell ref="B26:B27"/>
    <mergeCell ref="C26:C27"/>
    <mergeCell ref="D26:D27"/>
    <mergeCell ref="L26:L27"/>
    <mergeCell ref="A11:A25"/>
    <mergeCell ref="B11:B25"/>
    <mergeCell ref="L12:L15"/>
    <mergeCell ref="M12:M15"/>
    <mergeCell ref="E16:E17"/>
    <mergeCell ref="M22:M25"/>
    <mergeCell ref="E23:E25"/>
    <mergeCell ref="F23:F25"/>
    <mergeCell ref="M16:M20"/>
    <mergeCell ref="D20:D25"/>
    <mergeCell ref="C22:C25"/>
    <mergeCell ref="A6:A9"/>
    <mergeCell ref="B6:B9"/>
    <mergeCell ref="C6:C9"/>
    <mergeCell ref="D6:D9"/>
    <mergeCell ref="A1:M1"/>
    <mergeCell ref="A3:D3"/>
    <mergeCell ref="J3:M3"/>
    <mergeCell ref="A4:B4"/>
    <mergeCell ref="C4:D4"/>
    <mergeCell ref="E4:F4"/>
  </mergeCells>
  <phoneticPr fontId="4"/>
  <conditionalFormatting sqref="J117:J1048576 J29:J55 J1:J27 J109:J112 J59:J88 J90:J106">
    <cfRule type="duplicateValues" dxfId="9" priority="8"/>
  </conditionalFormatting>
  <conditionalFormatting sqref="J113:J116">
    <cfRule type="duplicateValues" dxfId="8" priority="7"/>
  </conditionalFormatting>
  <conditionalFormatting sqref="J107:J108">
    <cfRule type="duplicateValues" dxfId="7" priority="6"/>
  </conditionalFormatting>
  <conditionalFormatting sqref="J58">
    <cfRule type="duplicateValues" dxfId="6" priority="5"/>
  </conditionalFormatting>
  <conditionalFormatting sqref="J28">
    <cfRule type="duplicateValues" dxfId="5" priority="4"/>
  </conditionalFormatting>
  <conditionalFormatting sqref="J57">
    <cfRule type="duplicateValues" dxfId="4" priority="3"/>
  </conditionalFormatting>
  <conditionalFormatting sqref="J56">
    <cfRule type="duplicateValues" dxfId="3" priority="2"/>
  </conditionalFormatting>
  <conditionalFormatting sqref="J89">
    <cfRule type="duplicateValues" dxfId="2" priority="1"/>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F059-45AC-4C7D-88FF-F6ACDA771E1B}">
  <sheetPr codeName="Sheet5"/>
  <dimension ref="A1:R307"/>
  <sheetViews>
    <sheetView showGridLines="0" workbookViewId="0">
      <selection sqref="A1:M1"/>
    </sheetView>
  </sheetViews>
  <sheetFormatPr defaultColWidth="9" defaultRowHeight="10.5" x14ac:dyDescent="0.4"/>
  <cols>
    <col min="1" max="1" width="3.125" style="422" customWidth="1"/>
    <col min="2" max="2" width="10.375" style="420" customWidth="1"/>
    <col min="3" max="3" width="4.5" style="422" bestFit="1" customWidth="1"/>
    <col min="4" max="4" width="20.125" style="420" customWidth="1"/>
    <col min="5" max="5" width="2.625" style="422" customWidth="1"/>
    <col min="6" max="6" width="49.125" style="420" customWidth="1"/>
    <col min="7" max="7" width="46.5" style="422" customWidth="1"/>
    <col min="8" max="9" width="8" style="420" customWidth="1"/>
    <col min="10" max="10" width="50.125" style="422" customWidth="1"/>
    <col min="11" max="11" width="11.25" style="422" customWidth="1"/>
    <col min="12" max="12" width="11.375" style="422" customWidth="1"/>
    <col min="13" max="13" width="26.25" style="421" customWidth="1"/>
    <col min="14" max="16384" width="9" style="420"/>
  </cols>
  <sheetData>
    <row r="1" spans="1:13" ht="18.600000000000001" customHeight="1" x14ac:dyDescent="0.4">
      <c r="A1" s="720" t="s">
        <v>3730</v>
      </c>
      <c r="B1" s="720"/>
      <c r="C1" s="720"/>
      <c r="D1" s="720"/>
      <c r="E1" s="720"/>
      <c r="F1" s="720"/>
      <c r="G1" s="720"/>
      <c r="H1" s="720"/>
      <c r="I1" s="720"/>
      <c r="J1" s="720"/>
      <c r="K1" s="720"/>
      <c r="L1" s="720"/>
      <c r="M1" s="720"/>
    </row>
    <row r="2" spans="1:13" ht="5.0999999999999996" customHeight="1" x14ac:dyDescent="0.4">
      <c r="A2" s="555"/>
      <c r="B2" s="556"/>
      <c r="C2" s="555"/>
      <c r="D2" s="556"/>
      <c r="E2" s="555"/>
      <c r="F2" s="556"/>
      <c r="G2" s="555"/>
      <c r="H2" s="556"/>
      <c r="I2" s="556"/>
      <c r="J2" s="555"/>
      <c r="K2" s="555"/>
      <c r="L2" s="555"/>
      <c r="M2" s="554"/>
    </row>
    <row r="3" spans="1:13" ht="20.45" customHeight="1" x14ac:dyDescent="0.4">
      <c r="A3" s="721" t="s">
        <v>3046</v>
      </c>
      <c r="B3" s="721"/>
      <c r="C3" s="721"/>
      <c r="D3" s="721"/>
      <c r="E3" s="553"/>
      <c r="F3" s="553"/>
      <c r="G3" s="553"/>
      <c r="H3" s="721"/>
      <c r="I3" s="721"/>
      <c r="J3" s="722" t="s">
        <v>3729</v>
      </c>
      <c r="K3" s="722"/>
      <c r="L3" s="722"/>
      <c r="M3" s="722"/>
    </row>
    <row r="4" spans="1:13" ht="21.6" customHeight="1" x14ac:dyDescent="0.4">
      <c r="A4" s="716" t="s">
        <v>2033</v>
      </c>
      <c r="B4" s="717"/>
      <c r="C4" s="716" t="s">
        <v>2032</v>
      </c>
      <c r="D4" s="718"/>
      <c r="E4" s="716" t="s">
        <v>2031</v>
      </c>
      <c r="F4" s="718"/>
      <c r="G4" s="551" t="s">
        <v>2030</v>
      </c>
      <c r="H4" s="552" t="s">
        <v>2029</v>
      </c>
      <c r="I4" s="551" t="s">
        <v>2028</v>
      </c>
      <c r="J4" s="551" t="s">
        <v>2660</v>
      </c>
      <c r="K4" s="550" t="s">
        <v>2026</v>
      </c>
      <c r="L4" s="550" t="s">
        <v>2025</v>
      </c>
      <c r="M4" s="549" t="s">
        <v>2024</v>
      </c>
    </row>
    <row r="5" spans="1:13" ht="73.5" x14ac:dyDescent="0.4">
      <c r="A5" s="499">
        <v>11</v>
      </c>
      <c r="B5" s="430" t="s">
        <v>2659</v>
      </c>
      <c r="C5" s="431">
        <v>2</v>
      </c>
      <c r="D5" s="430" t="s">
        <v>2022</v>
      </c>
      <c r="E5" s="432" t="s">
        <v>44</v>
      </c>
      <c r="F5" s="430" t="s">
        <v>2021</v>
      </c>
      <c r="G5" s="430" t="s">
        <v>2020</v>
      </c>
      <c r="H5" s="466" t="s">
        <v>2659</v>
      </c>
      <c r="I5" s="476" t="s">
        <v>3728</v>
      </c>
      <c r="J5" s="458" t="s">
        <v>3727</v>
      </c>
      <c r="K5" s="482" t="s">
        <v>2016</v>
      </c>
      <c r="L5" s="426" t="s">
        <v>2015</v>
      </c>
      <c r="M5" s="482" t="s">
        <v>50</v>
      </c>
    </row>
    <row r="6" spans="1:13" ht="31.5" x14ac:dyDescent="0.4">
      <c r="A6" s="723">
        <v>22</v>
      </c>
      <c r="B6" s="724" t="s">
        <v>1994</v>
      </c>
      <c r="C6" s="725">
        <v>1</v>
      </c>
      <c r="D6" s="724" t="s">
        <v>1980</v>
      </c>
      <c r="E6" s="432" t="s">
        <v>44</v>
      </c>
      <c r="F6" s="430" t="s">
        <v>1993</v>
      </c>
      <c r="G6" s="430" t="s">
        <v>1991</v>
      </c>
      <c r="H6" s="466" t="s">
        <v>1981</v>
      </c>
      <c r="I6" s="482" t="s">
        <v>1980</v>
      </c>
      <c r="J6" s="458" t="s">
        <v>1991</v>
      </c>
      <c r="K6" s="482" t="s">
        <v>3043</v>
      </c>
      <c r="L6" s="714" t="s">
        <v>1990</v>
      </c>
      <c r="M6" s="719" t="s">
        <v>496</v>
      </c>
    </row>
    <row r="7" spans="1:13" ht="21" x14ac:dyDescent="0.4">
      <c r="A7" s="723"/>
      <c r="B7" s="724"/>
      <c r="C7" s="725"/>
      <c r="D7" s="724"/>
      <c r="E7" s="432" t="s">
        <v>157</v>
      </c>
      <c r="F7" s="430" t="s">
        <v>1989</v>
      </c>
      <c r="G7" s="430" t="s">
        <v>1988</v>
      </c>
      <c r="H7" s="438"/>
      <c r="I7" s="476"/>
      <c r="J7" s="458" t="s">
        <v>1987</v>
      </c>
      <c r="K7" s="482" t="s">
        <v>102</v>
      </c>
      <c r="L7" s="726"/>
      <c r="M7" s="719"/>
    </row>
    <row r="8" spans="1:13" ht="21" x14ac:dyDescent="0.4">
      <c r="A8" s="723"/>
      <c r="B8" s="724"/>
      <c r="C8" s="725"/>
      <c r="D8" s="724"/>
      <c r="E8" s="432" t="s">
        <v>63</v>
      </c>
      <c r="F8" s="430" t="s">
        <v>1986</v>
      </c>
      <c r="G8" s="430" t="s">
        <v>1985</v>
      </c>
      <c r="H8" s="438"/>
      <c r="I8" s="476"/>
      <c r="J8" s="458" t="s">
        <v>2655</v>
      </c>
      <c r="K8" s="482" t="s">
        <v>699</v>
      </c>
      <c r="L8" s="726"/>
      <c r="M8" s="719"/>
    </row>
    <row r="9" spans="1:13" ht="21" x14ac:dyDescent="0.4">
      <c r="A9" s="723"/>
      <c r="B9" s="724"/>
      <c r="C9" s="725"/>
      <c r="D9" s="724"/>
      <c r="E9" s="548" t="s">
        <v>121</v>
      </c>
      <c r="F9" s="451" t="s">
        <v>1983</v>
      </c>
      <c r="G9" s="451" t="s">
        <v>1982</v>
      </c>
      <c r="H9" s="535"/>
      <c r="I9" s="492"/>
      <c r="J9" s="458" t="s">
        <v>1979</v>
      </c>
      <c r="K9" s="458" t="s">
        <v>1978</v>
      </c>
      <c r="L9" s="715"/>
      <c r="M9" s="719"/>
    </row>
    <row r="10" spans="1:13" ht="73.5" x14ac:dyDescent="0.4">
      <c r="A10" s="499">
        <v>25</v>
      </c>
      <c r="B10" s="462" t="s">
        <v>3726</v>
      </c>
      <c r="C10" s="456">
        <v>1</v>
      </c>
      <c r="D10" s="462" t="s">
        <v>3042</v>
      </c>
      <c r="E10" s="432" t="s">
        <v>157</v>
      </c>
      <c r="F10" s="461" t="s">
        <v>1971</v>
      </c>
      <c r="G10" s="482" t="s">
        <v>1970</v>
      </c>
      <c r="H10" s="438" t="s">
        <v>3726</v>
      </c>
      <c r="I10" s="476" t="s">
        <v>3042</v>
      </c>
      <c r="J10" s="458" t="s">
        <v>3725</v>
      </c>
      <c r="K10" s="432" t="s">
        <v>95</v>
      </c>
      <c r="L10" s="437" t="s">
        <v>3724</v>
      </c>
      <c r="M10" s="458" t="s">
        <v>3723</v>
      </c>
    </row>
    <row r="11" spans="1:13" ht="31.5" x14ac:dyDescent="0.4">
      <c r="A11" s="468">
        <v>50</v>
      </c>
      <c r="B11" s="467" t="s">
        <v>1954</v>
      </c>
      <c r="C11" s="431">
        <v>1</v>
      </c>
      <c r="D11" s="467" t="s">
        <v>1953</v>
      </c>
      <c r="E11" s="429" t="s">
        <v>44</v>
      </c>
      <c r="F11" s="430" t="s">
        <v>1952</v>
      </c>
      <c r="G11" s="461" t="s">
        <v>3722</v>
      </c>
      <c r="H11" s="466" t="s">
        <v>3721</v>
      </c>
      <c r="I11" s="426" t="s">
        <v>3720</v>
      </c>
      <c r="J11" s="424" t="s">
        <v>3719</v>
      </c>
      <c r="K11" s="432" t="s">
        <v>52</v>
      </c>
      <c r="L11" s="424" t="s">
        <v>3718</v>
      </c>
      <c r="M11" s="451" t="s">
        <v>89</v>
      </c>
    </row>
    <row r="12" spans="1:13" x14ac:dyDescent="0.4">
      <c r="A12" s="457"/>
      <c r="B12" s="455"/>
      <c r="C12" s="456"/>
      <c r="D12" s="455"/>
      <c r="E12" s="429" t="s">
        <v>1947</v>
      </c>
      <c r="F12" s="461" t="s">
        <v>1946</v>
      </c>
      <c r="G12" s="425" t="s">
        <v>1945</v>
      </c>
      <c r="H12" s="438"/>
      <c r="I12" s="437"/>
      <c r="J12" s="424" t="s">
        <v>1944</v>
      </c>
      <c r="K12" s="548" t="s">
        <v>52</v>
      </c>
      <c r="L12" s="445" t="s">
        <v>51</v>
      </c>
      <c r="M12" s="430" t="s">
        <v>50</v>
      </c>
    </row>
    <row r="13" spans="1:13" x14ac:dyDescent="0.4">
      <c r="A13" s="457"/>
      <c r="B13" s="455"/>
      <c r="C13" s="456"/>
      <c r="D13" s="455"/>
      <c r="E13" s="429" t="s">
        <v>3427</v>
      </c>
      <c r="F13" s="461" t="s">
        <v>3717</v>
      </c>
      <c r="G13" s="461" t="s">
        <v>3716</v>
      </c>
      <c r="H13" s="438"/>
      <c r="I13" s="437"/>
      <c r="J13" s="424" t="s">
        <v>3715</v>
      </c>
      <c r="K13" s="548" t="s">
        <v>52</v>
      </c>
      <c r="L13" s="463"/>
      <c r="M13" s="462"/>
    </row>
    <row r="14" spans="1:13" ht="31.5" x14ac:dyDescent="0.4">
      <c r="A14" s="457"/>
      <c r="B14" s="455"/>
      <c r="C14" s="456"/>
      <c r="D14" s="455"/>
      <c r="E14" s="454" t="s">
        <v>80</v>
      </c>
      <c r="F14" s="425" t="s">
        <v>1931</v>
      </c>
      <c r="G14" s="461" t="s">
        <v>3714</v>
      </c>
      <c r="H14" s="438"/>
      <c r="I14" s="437"/>
      <c r="J14" s="424" t="s">
        <v>3713</v>
      </c>
      <c r="K14" s="458" t="s">
        <v>52</v>
      </c>
      <c r="L14" s="437"/>
      <c r="M14" s="476"/>
    </row>
    <row r="15" spans="1:13" ht="21" x14ac:dyDescent="0.4">
      <c r="A15" s="457"/>
      <c r="B15" s="455"/>
      <c r="C15" s="456"/>
      <c r="D15" s="455"/>
      <c r="E15" s="429" t="s">
        <v>101</v>
      </c>
      <c r="F15" s="461" t="s">
        <v>1926</v>
      </c>
      <c r="G15" s="425" t="s">
        <v>3712</v>
      </c>
      <c r="H15" s="438"/>
      <c r="I15" s="437"/>
      <c r="J15" s="424" t="s">
        <v>1924</v>
      </c>
      <c r="K15" s="548" t="s">
        <v>52</v>
      </c>
      <c r="L15" s="437"/>
      <c r="M15" s="476"/>
    </row>
    <row r="16" spans="1:13" s="423" customFormat="1" ht="21" x14ac:dyDescent="0.4">
      <c r="A16" s="457"/>
      <c r="B16" s="455"/>
      <c r="C16" s="456"/>
      <c r="D16" s="455"/>
      <c r="E16" s="429" t="s">
        <v>545</v>
      </c>
      <c r="F16" s="461" t="s">
        <v>1912</v>
      </c>
      <c r="G16" s="471" t="s">
        <v>3711</v>
      </c>
      <c r="H16" s="438"/>
      <c r="I16" s="437"/>
      <c r="J16" s="424" t="s">
        <v>3710</v>
      </c>
      <c r="K16" s="492" t="s">
        <v>52</v>
      </c>
      <c r="L16" s="437"/>
      <c r="M16" s="476"/>
    </row>
    <row r="17" spans="1:13" s="423" customFormat="1" ht="31.5" x14ac:dyDescent="0.4">
      <c r="A17" s="457"/>
      <c r="B17" s="455"/>
      <c r="C17" s="500">
        <v>2</v>
      </c>
      <c r="D17" s="425" t="s">
        <v>3707</v>
      </c>
      <c r="E17" s="429" t="s">
        <v>3559</v>
      </c>
      <c r="F17" s="461" t="s">
        <v>3709</v>
      </c>
      <c r="G17" s="471" t="s">
        <v>3708</v>
      </c>
      <c r="H17" s="438"/>
      <c r="I17" s="424" t="s">
        <v>3707</v>
      </c>
      <c r="J17" s="424" t="s">
        <v>3706</v>
      </c>
      <c r="K17" s="498" t="s">
        <v>1178</v>
      </c>
      <c r="L17" s="465" t="s">
        <v>51</v>
      </c>
      <c r="M17" s="482" t="s">
        <v>50</v>
      </c>
    </row>
    <row r="18" spans="1:13" s="423" customFormat="1" ht="21" x14ac:dyDescent="0.4">
      <c r="A18" s="457"/>
      <c r="B18" s="455"/>
      <c r="C18" s="431">
        <v>3</v>
      </c>
      <c r="D18" s="461" t="s">
        <v>1883</v>
      </c>
      <c r="E18" s="454" t="s">
        <v>44</v>
      </c>
      <c r="F18" s="425" t="s">
        <v>1882</v>
      </c>
      <c r="G18" s="471" t="s">
        <v>3705</v>
      </c>
      <c r="H18" s="438"/>
      <c r="I18" s="426" t="s">
        <v>1883</v>
      </c>
      <c r="J18" s="424" t="s">
        <v>3704</v>
      </c>
      <c r="K18" s="464" t="s">
        <v>136</v>
      </c>
      <c r="L18" s="445" t="s">
        <v>51</v>
      </c>
      <c r="M18" s="482" t="s">
        <v>50</v>
      </c>
    </row>
    <row r="19" spans="1:13" s="423" customFormat="1" ht="31.5" x14ac:dyDescent="0.4">
      <c r="A19" s="457"/>
      <c r="B19" s="455"/>
      <c r="C19" s="456"/>
      <c r="D19" s="455"/>
      <c r="E19" s="460" t="s">
        <v>157</v>
      </c>
      <c r="F19" s="461" t="s">
        <v>1878</v>
      </c>
      <c r="G19" s="461" t="s">
        <v>1877</v>
      </c>
      <c r="H19" s="438"/>
      <c r="I19" s="437"/>
      <c r="J19" s="424" t="s">
        <v>1876</v>
      </c>
      <c r="K19" s="503" t="s">
        <v>57</v>
      </c>
      <c r="L19" s="463"/>
      <c r="M19" s="462"/>
    </row>
    <row r="20" spans="1:13" s="423" customFormat="1" ht="31.5" x14ac:dyDescent="0.4">
      <c r="A20" s="457"/>
      <c r="B20" s="455"/>
      <c r="C20" s="456"/>
      <c r="D20" s="455"/>
      <c r="E20" s="472"/>
      <c r="F20" s="471"/>
      <c r="G20" s="469" t="s">
        <v>1875</v>
      </c>
      <c r="H20" s="438"/>
      <c r="I20" s="437"/>
      <c r="J20" s="424" t="s">
        <v>3703</v>
      </c>
      <c r="K20" s="493" t="s">
        <v>1873</v>
      </c>
      <c r="L20" s="463"/>
      <c r="M20" s="462"/>
    </row>
    <row r="21" spans="1:13" s="423" customFormat="1" ht="31.5" x14ac:dyDescent="0.4">
      <c r="A21" s="457"/>
      <c r="B21" s="455"/>
      <c r="C21" s="456"/>
      <c r="D21" s="455"/>
      <c r="E21" s="460" t="s">
        <v>63</v>
      </c>
      <c r="F21" s="459" t="s">
        <v>1872</v>
      </c>
      <c r="G21" s="461" t="s">
        <v>1871</v>
      </c>
      <c r="H21" s="438"/>
      <c r="I21" s="437"/>
      <c r="J21" s="424" t="s">
        <v>3702</v>
      </c>
      <c r="K21" s="483" t="s">
        <v>52</v>
      </c>
      <c r="L21" s="463"/>
      <c r="M21" s="462"/>
    </row>
    <row r="22" spans="1:13" s="423" customFormat="1" ht="31.5" x14ac:dyDescent="0.4">
      <c r="A22" s="457"/>
      <c r="B22" s="455"/>
      <c r="C22" s="456"/>
      <c r="D22" s="455"/>
      <c r="E22" s="460"/>
      <c r="F22" s="459"/>
      <c r="G22" s="425" t="s">
        <v>1869</v>
      </c>
      <c r="H22" s="438"/>
      <c r="I22" s="437"/>
      <c r="J22" s="424" t="s">
        <v>3701</v>
      </c>
      <c r="K22" s="475" t="s">
        <v>47</v>
      </c>
      <c r="L22" s="437"/>
      <c r="M22" s="462"/>
    </row>
    <row r="23" spans="1:13" s="423" customFormat="1" ht="21" x14ac:dyDescent="0.4">
      <c r="A23" s="457"/>
      <c r="B23" s="455"/>
      <c r="C23" s="456"/>
      <c r="D23" s="455"/>
      <c r="E23" s="460"/>
      <c r="F23" s="459"/>
      <c r="G23" s="461" t="s">
        <v>2619</v>
      </c>
      <c r="H23" s="438"/>
      <c r="I23" s="437"/>
      <c r="J23" s="424" t="s">
        <v>3700</v>
      </c>
      <c r="K23" s="483" t="s">
        <v>95</v>
      </c>
      <c r="L23" s="463"/>
      <c r="M23" s="462"/>
    </row>
    <row r="24" spans="1:13" s="423" customFormat="1" x14ac:dyDescent="0.4">
      <c r="A24" s="457"/>
      <c r="B24" s="455"/>
      <c r="C24" s="456"/>
      <c r="D24" s="459"/>
      <c r="E24" s="472"/>
      <c r="F24" s="471"/>
      <c r="G24" s="425" t="s">
        <v>1863</v>
      </c>
      <c r="H24" s="438"/>
      <c r="I24" s="437"/>
      <c r="J24" s="424" t="s">
        <v>1862</v>
      </c>
      <c r="K24" s="452" t="s">
        <v>1534</v>
      </c>
      <c r="L24" s="463"/>
      <c r="M24" s="462"/>
    </row>
    <row r="25" spans="1:13" s="423" customFormat="1" ht="21" x14ac:dyDescent="0.4">
      <c r="A25" s="457"/>
      <c r="B25" s="455"/>
      <c r="C25" s="456"/>
      <c r="D25" s="455"/>
      <c r="E25" s="472" t="s">
        <v>121</v>
      </c>
      <c r="F25" s="471" t="s">
        <v>1861</v>
      </c>
      <c r="G25" s="471" t="s">
        <v>3699</v>
      </c>
      <c r="H25" s="438"/>
      <c r="I25" s="437"/>
      <c r="J25" s="424" t="s">
        <v>3698</v>
      </c>
      <c r="K25" s="464" t="s">
        <v>52</v>
      </c>
      <c r="L25" s="463"/>
      <c r="M25" s="462"/>
    </row>
    <row r="26" spans="1:13" s="423" customFormat="1" ht="31.5" x14ac:dyDescent="0.4">
      <c r="A26" s="457"/>
      <c r="B26" s="455"/>
      <c r="C26" s="456"/>
      <c r="D26" s="455"/>
      <c r="E26" s="460" t="s">
        <v>111</v>
      </c>
      <c r="F26" s="459" t="s">
        <v>1858</v>
      </c>
      <c r="G26" s="425" t="s">
        <v>1857</v>
      </c>
      <c r="H26" s="438"/>
      <c r="I26" s="437"/>
      <c r="J26" s="424" t="s">
        <v>3697</v>
      </c>
      <c r="K26" s="452" t="s">
        <v>249</v>
      </c>
      <c r="L26" s="463"/>
      <c r="M26" s="462"/>
    </row>
    <row r="27" spans="1:13" s="423" customFormat="1" ht="21" x14ac:dyDescent="0.4">
      <c r="A27" s="457"/>
      <c r="B27" s="455"/>
      <c r="C27" s="456"/>
      <c r="D27" s="455"/>
      <c r="E27" s="460"/>
      <c r="F27" s="459"/>
      <c r="G27" s="471" t="s">
        <v>1855</v>
      </c>
      <c r="H27" s="438"/>
      <c r="I27" s="437"/>
      <c r="J27" s="424" t="s">
        <v>3696</v>
      </c>
      <c r="K27" s="547" t="s">
        <v>1853</v>
      </c>
      <c r="L27" s="463"/>
      <c r="M27" s="462"/>
    </row>
    <row r="28" spans="1:13" s="423" customFormat="1" ht="63" x14ac:dyDescent="0.4">
      <c r="A28" s="457"/>
      <c r="B28" s="455"/>
      <c r="C28" s="456"/>
      <c r="D28" s="455"/>
      <c r="E28" s="429" t="s">
        <v>80</v>
      </c>
      <c r="F28" s="461" t="s">
        <v>1852</v>
      </c>
      <c r="G28" s="424" t="s">
        <v>3695</v>
      </c>
      <c r="H28" s="438"/>
      <c r="I28" s="437"/>
      <c r="J28" s="424" t="s">
        <v>3694</v>
      </c>
      <c r="K28" s="452" t="s">
        <v>52</v>
      </c>
      <c r="L28" s="463"/>
      <c r="M28" s="462"/>
    </row>
    <row r="29" spans="1:13" s="423" customFormat="1" x14ac:dyDescent="0.4">
      <c r="A29" s="457"/>
      <c r="B29" s="455"/>
      <c r="C29" s="456"/>
      <c r="D29" s="455"/>
      <c r="E29" s="472"/>
      <c r="F29" s="471"/>
      <c r="G29" s="473" t="s">
        <v>3693</v>
      </c>
      <c r="H29" s="438"/>
      <c r="I29" s="437"/>
      <c r="J29" s="424" t="s">
        <v>1849</v>
      </c>
      <c r="K29" s="483" t="s">
        <v>87</v>
      </c>
      <c r="L29" s="501"/>
      <c r="M29" s="492"/>
    </row>
    <row r="30" spans="1:13" s="423" customFormat="1" ht="31.5" x14ac:dyDescent="0.4">
      <c r="A30" s="457"/>
      <c r="B30" s="455"/>
      <c r="C30" s="431">
        <v>4</v>
      </c>
      <c r="D30" s="461" t="s">
        <v>1833</v>
      </c>
      <c r="E30" s="429" t="s">
        <v>157</v>
      </c>
      <c r="F30" s="461" t="s">
        <v>1835</v>
      </c>
      <c r="G30" s="459" t="s">
        <v>1834</v>
      </c>
      <c r="H30" s="438"/>
      <c r="I30" s="426" t="s">
        <v>3692</v>
      </c>
      <c r="J30" s="424" t="s">
        <v>3691</v>
      </c>
      <c r="K30" s="483" t="s">
        <v>52</v>
      </c>
      <c r="L30" s="463" t="s">
        <v>51</v>
      </c>
      <c r="M30" s="482" t="s">
        <v>50</v>
      </c>
    </row>
    <row r="31" spans="1:13" s="423" customFormat="1" x14ac:dyDescent="0.4">
      <c r="A31" s="457"/>
      <c r="B31" s="455"/>
      <c r="C31" s="456"/>
      <c r="D31" s="455"/>
      <c r="E31" s="429" t="s">
        <v>63</v>
      </c>
      <c r="F31" s="461" t="s">
        <v>1829</v>
      </c>
      <c r="G31" s="461" t="s">
        <v>1828</v>
      </c>
      <c r="H31" s="438"/>
      <c r="I31" s="437"/>
      <c r="J31" s="424" t="s">
        <v>1827</v>
      </c>
      <c r="K31" s="483" t="s">
        <v>136</v>
      </c>
      <c r="L31" s="463"/>
      <c r="M31" s="462"/>
    </row>
    <row r="32" spans="1:13" x14ac:dyDescent="0.4">
      <c r="A32" s="457"/>
      <c r="B32" s="455"/>
      <c r="C32" s="456"/>
      <c r="D32" s="455"/>
      <c r="E32" s="454" t="s">
        <v>111</v>
      </c>
      <c r="F32" s="425" t="s">
        <v>1823</v>
      </c>
      <c r="G32" s="424" t="s">
        <v>1822</v>
      </c>
      <c r="H32" s="438"/>
      <c r="I32" s="437"/>
      <c r="J32" s="424" t="s">
        <v>1821</v>
      </c>
      <c r="K32" s="465" t="s">
        <v>47</v>
      </c>
      <c r="L32" s="463"/>
      <c r="M32" s="462"/>
    </row>
    <row r="33" spans="1:13" s="423" customFormat="1" ht="21" x14ac:dyDescent="0.4">
      <c r="A33" s="457"/>
      <c r="B33" s="455"/>
      <c r="C33" s="431">
        <v>6</v>
      </c>
      <c r="D33" s="461" t="s">
        <v>1801</v>
      </c>
      <c r="E33" s="472" t="s">
        <v>44</v>
      </c>
      <c r="F33" s="471" t="s">
        <v>1803</v>
      </c>
      <c r="G33" s="471" t="s">
        <v>3690</v>
      </c>
      <c r="H33" s="438"/>
      <c r="I33" s="426" t="s">
        <v>3689</v>
      </c>
      <c r="J33" s="424" t="s">
        <v>3688</v>
      </c>
      <c r="K33" s="498" t="s">
        <v>52</v>
      </c>
      <c r="L33" s="465" t="s">
        <v>51</v>
      </c>
      <c r="M33" s="458" t="s">
        <v>50</v>
      </c>
    </row>
    <row r="34" spans="1:13" s="423" customFormat="1" ht="31.5" x14ac:dyDescent="0.4">
      <c r="A34" s="457"/>
      <c r="B34" s="455"/>
      <c r="C34" s="431">
        <v>7</v>
      </c>
      <c r="D34" s="712" t="s">
        <v>1777</v>
      </c>
      <c r="E34" s="472" t="s">
        <v>44</v>
      </c>
      <c r="F34" s="471" t="s">
        <v>1776</v>
      </c>
      <c r="G34" s="471" t="s">
        <v>1775</v>
      </c>
      <c r="H34" s="438"/>
      <c r="I34" s="426" t="s">
        <v>3687</v>
      </c>
      <c r="J34" s="424" t="s">
        <v>1773</v>
      </c>
      <c r="K34" s="437" t="s">
        <v>47</v>
      </c>
      <c r="L34" s="437" t="s">
        <v>51</v>
      </c>
      <c r="M34" s="482" t="s">
        <v>50</v>
      </c>
    </row>
    <row r="35" spans="1:13" s="423" customFormat="1" ht="31.5" x14ac:dyDescent="0.4">
      <c r="A35" s="457"/>
      <c r="B35" s="455"/>
      <c r="C35" s="456"/>
      <c r="D35" s="713"/>
      <c r="E35" s="460" t="s">
        <v>157</v>
      </c>
      <c r="F35" s="459" t="s">
        <v>1772</v>
      </c>
      <c r="G35" s="426" t="s">
        <v>1771</v>
      </c>
      <c r="H35" s="438"/>
      <c r="I35" s="437"/>
      <c r="J35" s="424" t="s">
        <v>1770</v>
      </c>
      <c r="K35" s="495" t="s">
        <v>1753</v>
      </c>
      <c r="L35" s="437"/>
      <c r="M35" s="462"/>
    </row>
    <row r="36" spans="1:13" s="423" customFormat="1" ht="52.5" x14ac:dyDescent="0.4">
      <c r="A36" s="457"/>
      <c r="B36" s="455"/>
      <c r="C36" s="456"/>
      <c r="D36" s="713"/>
      <c r="E36" s="429" t="s">
        <v>63</v>
      </c>
      <c r="F36" s="461" t="s">
        <v>1769</v>
      </c>
      <c r="G36" s="426" t="s">
        <v>3686</v>
      </c>
      <c r="H36" s="438"/>
      <c r="I36" s="437"/>
      <c r="J36" s="424" t="s">
        <v>3685</v>
      </c>
      <c r="K36" s="424" t="s">
        <v>1766</v>
      </c>
      <c r="L36" s="437"/>
      <c r="M36" s="462"/>
    </row>
    <row r="37" spans="1:13" s="423" customFormat="1" x14ac:dyDescent="0.4">
      <c r="A37" s="457"/>
      <c r="B37" s="455"/>
      <c r="C37" s="456"/>
      <c r="D37" s="713"/>
      <c r="E37" s="460"/>
      <c r="F37" s="459"/>
      <c r="G37" s="459"/>
      <c r="H37" s="438"/>
      <c r="I37" s="437"/>
      <c r="J37" s="424" t="s">
        <v>3684</v>
      </c>
      <c r="K37" s="424" t="s">
        <v>1178</v>
      </c>
      <c r="L37" s="437"/>
      <c r="M37" s="462"/>
    </row>
    <row r="38" spans="1:13" s="423" customFormat="1" ht="31.5" x14ac:dyDescent="0.4">
      <c r="A38" s="457"/>
      <c r="B38" s="455"/>
      <c r="C38" s="456"/>
      <c r="D38" s="713"/>
      <c r="E38" s="460"/>
      <c r="F38" s="471"/>
      <c r="G38" s="471"/>
      <c r="H38" s="438"/>
      <c r="I38" s="437"/>
      <c r="J38" s="424" t="s">
        <v>3683</v>
      </c>
      <c r="K38" s="424" t="s">
        <v>87</v>
      </c>
      <c r="L38" s="437"/>
      <c r="M38" s="462"/>
    </row>
    <row r="39" spans="1:13" s="423" customFormat="1" ht="42" x14ac:dyDescent="0.4">
      <c r="A39" s="457"/>
      <c r="B39" s="455"/>
      <c r="C39" s="456"/>
      <c r="D39" s="713"/>
      <c r="E39" s="454" t="s">
        <v>121</v>
      </c>
      <c r="F39" s="425" t="s">
        <v>1764</v>
      </c>
      <c r="G39" s="425" t="s">
        <v>1763</v>
      </c>
      <c r="H39" s="438"/>
      <c r="I39" s="437"/>
      <c r="J39" s="424" t="s">
        <v>1762</v>
      </c>
      <c r="K39" s="424" t="s">
        <v>47</v>
      </c>
      <c r="L39" s="437"/>
      <c r="M39" s="462"/>
    </row>
    <row r="40" spans="1:13" s="423" customFormat="1" ht="31.5" x14ac:dyDescent="0.4">
      <c r="A40" s="457"/>
      <c r="B40" s="455"/>
      <c r="C40" s="456"/>
      <c r="D40" s="455"/>
      <c r="E40" s="460" t="s">
        <v>3682</v>
      </c>
      <c r="F40" s="459" t="s">
        <v>1758</v>
      </c>
      <c r="G40" s="426" t="s">
        <v>1755</v>
      </c>
      <c r="H40" s="438"/>
      <c r="I40" s="437"/>
      <c r="J40" s="424" t="s">
        <v>3681</v>
      </c>
      <c r="K40" s="469" t="s">
        <v>1753</v>
      </c>
      <c r="L40" s="437"/>
      <c r="M40" s="462"/>
    </row>
    <row r="41" spans="1:13" s="423" customFormat="1" x14ac:dyDescent="0.4">
      <c r="A41" s="457"/>
      <c r="B41" s="455"/>
      <c r="C41" s="456"/>
      <c r="D41" s="455"/>
      <c r="E41" s="472"/>
      <c r="F41" s="471"/>
      <c r="G41" s="425" t="s">
        <v>1752</v>
      </c>
      <c r="H41" s="438"/>
      <c r="I41" s="437"/>
      <c r="J41" s="424" t="s">
        <v>3680</v>
      </c>
      <c r="K41" s="452" t="s">
        <v>1534</v>
      </c>
      <c r="L41" s="463"/>
      <c r="M41" s="462"/>
    </row>
    <row r="42" spans="1:13" s="423" customFormat="1" x14ac:dyDescent="0.4">
      <c r="A42" s="545"/>
      <c r="B42" s="478"/>
      <c r="C42" s="479"/>
      <c r="D42" s="471"/>
      <c r="E42" s="454" t="s">
        <v>101</v>
      </c>
      <c r="F42" s="425" t="s">
        <v>1750</v>
      </c>
      <c r="G42" s="425" t="s">
        <v>1749</v>
      </c>
      <c r="H42" s="438"/>
      <c r="I42" s="437"/>
      <c r="J42" s="424" t="s">
        <v>3679</v>
      </c>
      <c r="K42" s="452" t="s">
        <v>52</v>
      </c>
      <c r="L42" s="501"/>
      <c r="M42" s="477"/>
    </row>
    <row r="43" spans="1:13" ht="31.5" x14ac:dyDescent="0.4">
      <c r="A43" s="457">
        <v>51</v>
      </c>
      <c r="B43" s="455" t="s">
        <v>3000</v>
      </c>
      <c r="C43" s="456">
        <v>4</v>
      </c>
      <c r="D43" s="455" t="s">
        <v>3678</v>
      </c>
      <c r="E43" s="460" t="s">
        <v>63</v>
      </c>
      <c r="F43" s="459" t="s">
        <v>1726</v>
      </c>
      <c r="G43" s="424" t="s">
        <v>3676</v>
      </c>
      <c r="H43" s="466" t="s">
        <v>3000</v>
      </c>
      <c r="I43" s="426" t="s">
        <v>3678</v>
      </c>
      <c r="J43" s="424" t="s">
        <v>3677</v>
      </c>
      <c r="K43" s="474" t="s">
        <v>1534</v>
      </c>
      <c r="L43" s="437" t="s">
        <v>51</v>
      </c>
      <c r="M43" s="462" t="s">
        <v>3354</v>
      </c>
    </row>
    <row r="44" spans="1:13" ht="31.5" x14ac:dyDescent="0.4">
      <c r="A44" s="457"/>
      <c r="B44" s="455"/>
      <c r="C44" s="456"/>
      <c r="D44" s="455"/>
      <c r="E44" s="460"/>
      <c r="F44" s="459"/>
      <c r="G44" s="459" t="s">
        <v>3676</v>
      </c>
      <c r="H44" s="535"/>
      <c r="I44" s="473"/>
      <c r="J44" s="424" t="s">
        <v>3675</v>
      </c>
      <c r="K44" s="474" t="s">
        <v>1178</v>
      </c>
      <c r="L44" s="473"/>
      <c r="M44" s="462"/>
    </row>
    <row r="45" spans="1:13" ht="21" x14ac:dyDescent="0.4">
      <c r="A45" s="468">
        <v>52</v>
      </c>
      <c r="B45" s="461" t="s">
        <v>3672</v>
      </c>
      <c r="C45" s="431">
        <v>1</v>
      </c>
      <c r="D45" s="461" t="s">
        <v>3672</v>
      </c>
      <c r="E45" s="429" t="s">
        <v>121</v>
      </c>
      <c r="F45" s="430" t="s">
        <v>3674</v>
      </c>
      <c r="G45" s="426" t="s">
        <v>3673</v>
      </c>
      <c r="H45" s="466" t="s">
        <v>3672</v>
      </c>
      <c r="I45" s="437" t="s">
        <v>3672</v>
      </c>
      <c r="J45" s="424" t="s">
        <v>3671</v>
      </c>
      <c r="K45" s="474" t="s">
        <v>1178</v>
      </c>
      <c r="L45" s="437" t="s">
        <v>51</v>
      </c>
      <c r="M45" s="458" t="s">
        <v>50</v>
      </c>
    </row>
    <row r="46" spans="1:13" ht="21" x14ac:dyDescent="0.4">
      <c r="A46" s="457"/>
      <c r="B46" s="462"/>
      <c r="C46" s="479"/>
      <c r="D46" s="546"/>
      <c r="E46" s="472"/>
      <c r="F46" s="477"/>
      <c r="G46" s="471"/>
      <c r="H46" s="438"/>
      <c r="I46" s="437"/>
      <c r="J46" s="424" t="s">
        <v>3670</v>
      </c>
      <c r="K46" s="475" t="s">
        <v>57</v>
      </c>
      <c r="L46" s="424" t="s">
        <v>51</v>
      </c>
      <c r="M46" s="458" t="s">
        <v>50</v>
      </c>
    </row>
    <row r="47" spans="1:13" s="423" customFormat="1" ht="21" x14ac:dyDescent="0.4">
      <c r="A47" s="457"/>
      <c r="B47" s="462"/>
      <c r="C47" s="431">
        <v>3</v>
      </c>
      <c r="D47" s="428" t="s">
        <v>1697</v>
      </c>
      <c r="E47" s="454" t="s">
        <v>44</v>
      </c>
      <c r="F47" s="451" t="s">
        <v>1696</v>
      </c>
      <c r="G47" s="471" t="s">
        <v>1695</v>
      </c>
      <c r="H47" s="438"/>
      <c r="I47" s="426" t="s">
        <v>3669</v>
      </c>
      <c r="J47" s="424" t="s">
        <v>1694</v>
      </c>
      <c r="K47" s="474" t="s">
        <v>52</v>
      </c>
      <c r="L47" s="426" t="s">
        <v>51</v>
      </c>
      <c r="M47" s="482" t="s">
        <v>50</v>
      </c>
    </row>
    <row r="48" spans="1:13" s="423" customFormat="1" ht="21" x14ac:dyDescent="0.4">
      <c r="A48" s="457"/>
      <c r="B48" s="462"/>
      <c r="C48" s="472"/>
      <c r="D48" s="477"/>
      <c r="E48" s="460" t="s">
        <v>121</v>
      </c>
      <c r="F48" s="462" t="s">
        <v>1684</v>
      </c>
      <c r="G48" s="459" t="s">
        <v>3668</v>
      </c>
      <c r="H48" s="438"/>
      <c r="I48" s="473"/>
      <c r="J48" s="424" t="s">
        <v>3667</v>
      </c>
      <c r="K48" s="480" t="s">
        <v>52</v>
      </c>
      <c r="L48" s="437"/>
      <c r="M48" s="462"/>
    </row>
    <row r="49" spans="1:13" s="423" customFormat="1" ht="21" x14ac:dyDescent="0.4">
      <c r="A49" s="457"/>
      <c r="B49" s="459"/>
      <c r="C49" s="431">
        <v>7</v>
      </c>
      <c r="D49" s="467" t="s">
        <v>1640</v>
      </c>
      <c r="E49" s="429" t="s">
        <v>44</v>
      </c>
      <c r="F49" s="461" t="s">
        <v>1639</v>
      </c>
      <c r="G49" s="461" t="s">
        <v>3666</v>
      </c>
      <c r="H49" s="438"/>
      <c r="I49" s="437" t="s">
        <v>3665</v>
      </c>
      <c r="J49" s="424" t="s">
        <v>1637</v>
      </c>
      <c r="K49" s="465" t="s">
        <v>52</v>
      </c>
      <c r="L49" s="426" t="s">
        <v>51</v>
      </c>
      <c r="M49" s="430" t="s">
        <v>50</v>
      </c>
    </row>
    <row r="50" spans="1:13" s="423" customFormat="1" x14ac:dyDescent="0.4">
      <c r="A50" s="457"/>
      <c r="B50" s="459"/>
      <c r="C50" s="456"/>
      <c r="D50" s="455"/>
      <c r="E50" s="460"/>
      <c r="F50" s="459"/>
      <c r="G50" s="473"/>
      <c r="H50" s="438"/>
      <c r="I50" s="437"/>
      <c r="J50" s="424" t="s">
        <v>1635</v>
      </c>
      <c r="K50" s="464" t="s">
        <v>152</v>
      </c>
      <c r="L50" s="437"/>
      <c r="M50" s="462"/>
    </row>
    <row r="51" spans="1:13" s="423" customFormat="1" x14ac:dyDescent="0.4">
      <c r="A51" s="545"/>
      <c r="B51" s="471"/>
      <c r="C51" s="479"/>
      <c r="D51" s="478"/>
      <c r="E51" s="472"/>
      <c r="F51" s="471"/>
      <c r="G51" s="471" t="s">
        <v>1634</v>
      </c>
      <c r="H51" s="438"/>
      <c r="I51" s="473"/>
      <c r="J51" s="424" t="s">
        <v>1632</v>
      </c>
      <c r="K51" s="464" t="s">
        <v>47</v>
      </c>
      <c r="L51" s="501"/>
      <c r="M51" s="477"/>
    </row>
    <row r="52" spans="1:13" s="423" customFormat="1" ht="31.5" x14ac:dyDescent="0.4">
      <c r="A52" s="468">
        <v>53</v>
      </c>
      <c r="B52" s="461" t="s">
        <v>1631</v>
      </c>
      <c r="C52" s="431">
        <v>1</v>
      </c>
      <c r="D52" s="467" t="s">
        <v>1631</v>
      </c>
      <c r="E52" s="429" t="s">
        <v>44</v>
      </c>
      <c r="F52" s="461" t="s">
        <v>1630</v>
      </c>
      <c r="G52" s="425" t="s">
        <v>3664</v>
      </c>
      <c r="H52" s="466" t="s">
        <v>3663</v>
      </c>
      <c r="I52" s="437" t="s">
        <v>3663</v>
      </c>
      <c r="J52" s="424" t="s">
        <v>3662</v>
      </c>
      <c r="K52" s="452" t="s">
        <v>52</v>
      </c>
      <c r="L52" s="437" t="s">
        <v>51</v>
      </c>
      <c r="M52" s="430" t="s">
        <v>50</v>
      </c>
    </row>
    <row r="53" spans="1:13" s="423" customFormat="1" ht="31.5" x14ac:dyDescent="0.4">
      <c r="A53" s="457"/>
      <c r="B53" s="459"/>
      <c r="C53" s="456"/>
      <c r="D53" s="455"/>
      <c r="E53" s="472"/>
      <c r="F53" s="471"/>
      <c r="G53" s="471" t="s">
        <v>2560</v>
      </c>
      <c r="H53" s="438"/>
      <c r="I53" s="437"/>
      <c r="J53" s="424" t="s">
        <v>3661</v>
      </c>
      <c r="K53" s="490" t="s">
        <v>47</v>
      </c>
      <c r="L53" s="463"/>
      <c r="M53" s="462"/>
    </row>
    <row r="54" spans="1:13" x14ac:dyDescent="0.4">
      <c r="A54" s="457"/>
      <c r="B54" s="459"/>
      <c r="C54" s="456"/>
      <c r="D54" s="455"/>
      <c r="E54" s="460" t="s">
        <v>157</v>
      </c>
      <c r="F54" s="459" t="s">
        <v>1622</v>
      </c>
      <c r="G54" s="471" t="s">
        <v>1621</v>
      </c>
      <c r="H54" s="438"/>
      <c r="I54" s="437"/>
      <c r="J54" s="424" t="s">
        <v>1620</v>
      </c>
      <c r="K54" s="452" t="s">
        <v>52</v>
      </c>
      <c r="L54" s="501"/>
      <c r="M54" s="477"/>
    </row>
    <row r="55" spans="1:13" ht="42" x14ac:dyDescent="0.4">
      <c r="A55" s="457"/>
      <c r="B55" s="459"/>
      <c r="C55" s="431">
        <v>2</v>
      </c>
      <c r="D55" s="467" t="s">
        <v>1619</v>
      </c>
      <c r="E55" s="429" t="s">
        <v>44</v>
      </c>
      <c r="F55" s="461" t="s">
        <v>1618</v>
      </c>
      <c r="G55" s="461" t="s">
        <v>3660</v>
      </c>
      <c r="H55" s="438"/>
      <c r="I55" s="426" t="s">
        <v>3659</v>
      </c>
      <c r="J55" s="424" t="s">
        <v>3658</v>
      </c>
      <c r="K55" s="483" t="s">
        <v>47</v>
      </c>
      <c r="L55" s="437" t="s">
        <v>51</v>
      </c>
      <c r="M55" s="462" t="s">
        <v>50</v>
      </c>
    </row>
    <row r="56" spans="1:13" x14ac:dyDescent="0.4">
      <c r="A56" s="457"/>
      <c r="B56" s="455"/>
      <c r="C56" s="456"/>
      <c r="D56" s="455"/>
      <c r="E56" s="460"/>
      <c r="F56" s="459"/>
      <c r="G56" s="473"/>
      <c r="H56" s="438"/>
      <c r="I56" s="437"/>
      <c r="J56" s="424" t="s">
        <v>3657</v>
      </c>
      <c r="K56" s="465" t="s">
        <v>136</v>
      </c>
      <c r="L56" s="437"/>
      <c r="M56" s="462"/>
    </row>
    <row r="57" spans="1:13" x14ac:dyDescent="0.4">
      <c r="A57" s="457"/>
      <c r="B57" s="459"/>
      <c r="C57" s="479"/>
      <c r="D57" s="478"/>
      <c r="E57" s="454" t="s">
        <v>121</v>
      </c>
      <c r="F57" s="425" t="s">
        <v>1601</v>
      </c>
      <c r="G57" s="471" t="s">
        <v>1600</v>
      </c>
      <c r="H57" s="438"/>
      <c r="I57" s="437"/>
      <c r="J57" s="424" t="s">
        <v>1599</v>
      </c>
      <c r="K57" s="464" t="s">
        <v>47</v>
      </c>
      <c r="L57" s="501"/>
      <c r="M57" s="477"/>
    </row>
    <row r="58" spans="1:13" x14ac:dyDescent="0.4">
      <c r="A58" s="457"/>
      <c r="B58" s="459"/>
      <c r="C58" s="456">
        <v>3</v>
      </c>
      <c r="D58" s="455" t="s">
        <v>1598</v>
      </c>
      <c r="E58" s="460" t="s">
        <v>44</v>
      </c>
      <c r="F58" s="459" t="s">
        <v>1597</v>
      </c>
      <c r="G58" s="459" t="s">
        <v>1596</v>
      </c>
      <c r="H58" s="438"/>
      <c r="I58" s="426" t="s">
        <v>3656</v>
      </c>
      <c r="J58" s="424" t="s">
        <v>3655</v>
      </c>
      <c r="K58" s="490" t="s">
        <v>52</v>
      </c>
      <c r="L58" s="437" t="s">
        <v>51</v>
      </c>
      <c r="M58" s="462" t="s">
        <v>50</v>
      </c>
    </row>
    <row r="59" spans="1:13" ht="31.5" x14ac:dyDescent="0.4">
      <c r="A59" s="457"/>
      <c r="B59" s="459"/>
      <c r="C59" s="456"/>
      <c r="D59" s="455"/>
      <c r="E59" s="460"/>
      <c r="F59" s="459"/>
      <c r="G59" s="461" t="s">
        <v>1591</v>
      </c>
      <c r="H59" s="438"/>
      <c r="I59" s="437"/>
      <c r="J59" s="424" t="s">
        <v>3654</v>
      </c>
      <c r="K59" s="483" t="s">
        <v>47</v>
      </c>
      <c r="L59" s="463"/>
      <c r="M59" s="462"/>
    </row>
    <row r="60" spans="1:13" s="423" customFormat="1" ht="31.5" x14ac:dyDescent="0.4">
      <c r="A60" s="457"/>
      <c r="B60" s="455"/>
      <c r="C60" s="456"/>
      <c r="D60" s="455"/>
      <c r="E60" s="472"/>
      <c r="F60" s="471"/>
      <c r="G60" s="424" t="s">
        <v>1587</v>
      </c>
      <c r="H60" s="438"/>
      <c r="I60" s="437"/>
      <c r="J60" s="424" t="s">
        <v>3653</v>
      </c>
      <c r="K60" s="465" t="s">
        <v>1585</v>
      </c>
      <c r="L60" s="463"/>
      <c r="M60" s="462"/>
    </row>
    <row r="61" spans="1:13" s="423" customFormat="1" ht="31.5" x14ac:dyDescent="0.4">
      <c r="A61" s="457"/>
      <c r="B61" s="459"/>
      <c r="C61" s="456"/>
      <c r="D61" s="455"/>
      <c r="E61" s="460" t="s">
        <v>63</v>
      </c>
      <c r="F61" s="459" t="s">
        <v>1577</v>
      </c>
      <c r="G61" s="425" t="s">
        <v>2550</v>
      </c>
      <c r="H61" s="438"/>
      <c r="I61" s="437"/>
      <c r="J61" s="424" t="s">
        <v>3652</v>
      </c>
      <c r="K61" s="490" t="s">
        <v>52</v>
      </c>
      <c r="L61" s="463"/>
      <c r="M61" s="462"/>
    </row>
    <row r="62" spans="1:13" s="423" customFormat="1" ht="21" x14ac:dyDescent="0.4">
      <c r="A62" s="457"/>
      <c r="B62" s="459"/>
      <c r="C62" s="456"/>
      <c r="D62" s="455"/>
      <c r="E62" s="460"/>
      <c r="F62" s="459"/>
      <c r="G62" s="714" t="s">
        <v>1574</v>
      </c>
      <c r="H62" s="438"/>
      <c r="I62" s="437"/>
      <c r="J62" s="424" t="s">
        <v>3651</v>
      </c>
      <c r="K62" s="465" t="s">
        <v>3650</v>
      </c>
      <c r="L62" s="463"/>
      <c r="M62" s="462"/>
    </row>
    <row r="63" spans="1:13" s="423" customFormat="1" x14ac:dyDescent="0.4">
      <c r="A63" s="457"/>
      <c r="B63" s="459"/>
      <c r="C63" s="456"/>
      <c r="D63" s="455"/>
      <c r="E63" s="472"/>
      <c r="F63" s="471"/>
      <c r="G63" s="715"/>
      <c r="H63" s="438"/>
      <c r="I63" s="437"/>
      <c r="J63" s="424" t="s">
        <v>3649</v>
      </c>
      <c r="K63" s="452" t="s">
        <v>47</v>
      </c>
      <c r="L63" s="463"/>
      <c r="M63" s="544"/>
    </row>
    <row r="64" spans="1:13" s="423" customFormat="1" ht="21" x14ac:dyDescent="0.4">
      <c r="A64" s="457"/>
      <c r="B64" s="459"/>
      <c r="C64" s="456"/>
      <c r="D64" s="455"/>
      <c r="E64" s="460" t="s">
        <v>121</v>
      </c>
      <c r="F64" s="459" t="s">
        <v>1572</v>
      </c>
      <c r="G64" s="425" t="s">
        <v>2547</v>
      </c>
      <c r="H64" s="438"/>
      <c r="I64" s="437"/>
      <c r="J64" s="424" t="s">
        <v>3648</v>
      </c>
      <c r="K64" s="490" t="s">
        <v>52</v>
      </c>
      <c r="L64" s="463"/>
      <c r="M64" s="462"/>
    </row>
    <row r="65" spans="1:13" s="423" customFormat="1" x14ac:dyDescent="0.4">
      <c r="A65" s="457"/>
      <c r="B65" s="459"/>
      <c r="C65" s="456"/>
      <c r="D65" s="455"/>
      <c r="E65" s="472"/>
      <c r="F65" s="471"/>
      <c r="G65" s="425" t="s">
        <v>2545</v>
      </c>
      <c r="H65" s="438"/>
      <c r="I65" s="437"/>
      <c r="J65" s="424" t="s">
        <v>3647</v>
      </c>
      <c r="K65" s="452" t="s">
        <v>47</v>
      </c>
      <c r="L65" s="463"/>
      <c r="M65" s="462"/>
    </row>
    <row r="66" spans="1:13" s="423" customFormat="1" ht="31.5" x14ac:dyDescent="0.4">
      <c r="A66" s="457"/>
      <c r="B66" s="459"/>
      <c r="C66" s="456"/>
      <c r="D66" s="455"/>
      <c r="E66" s="460" t="s">
        <v>111</v>
      </c>
      <c r="F66" s="459" t="s">
        <v>1567</v>
      </c>
      <c r="G66" s="425" t="s">
        <v>2543</v>
      </c>
      <c r="H66" s="438"/>
      <c r="I66" s="437"/>
      <c r="J66" s="424" t="s">
        <v>3646</v>
      </c>
      <c r="K66" s="452" t="s">
        <v>52</v>
      </c>
      <c r="L66" s="463"/>
      <c r="M66" s="462"/>
    </row>
    <row r="67" spans="1:13" s="423" customFormat="1" ht="42" x14ac:dyDescent="0.4">
      <c r="A67" s="457"/>
      <c r="B67" s="455"/>
      <c r="C67" s="456"/>
      <c r="D67" s="455"/>
      <c r="E67" s="429" t="s">
        <v>80</v>
      </c>
      <c r="F67" s="461" t="s">
        <v>1560</v>
      </c>
      <c r="G67" s="424" t="s">
        <v>3645</v>
      </c>
      <c r="H67" s="438"/>
      <c r="I67" s="437"/>
      <c r="J67" s="424" t="s">
        <v>3644</v>
      </c>
      <c r="K67" s="465" t="s">
        <v>52</v>
      </c>
      <c r="L67" s="463"/>
      <c r="M67" s="462"/>
    </row>
    <row r="68" spans="1:13" ht="31.5" x14ac:dyDescent="0.4">
      <c r="A68" s="457"/>
      <c r="B68" s="455"/>
      <c r="C68" s="456"/>
      <c r="D68" s="459"/>
      <c r="E68" s="543"/>
      <c r="F68" s="459"/>
      <c r="G68" s="437" t="s">
        <v>3643</v>
      </c>
      <c r="H68" s="438"/>
      <c r="I68" s="437"/>
      <c r="J68" s="424" t="s">
        <v>3642</v>
      </c>
      <c r="K68" s="542" t="s">
        <v>1549</v>
      </c>
      <c r="L68" s="463"/>
      <c r="M68" s="462"/>
    </row>
    <row r="69" spans="1:13" x14ac:dyDescent="0.4">
      <c r="A69" s="457"/>
      <c r="B69" s="455"/>
      <c r="C69" s="456"/>
      <c r="D69" s="455"/>
      <c r="E69" s="472"/>
      <c r="F69" s="471"/>
      <c r="G69" s="471"/>
      <c r="H69" s="438"/>
      <c r="I69" s="437"/>
      <c r="J69" s="424" t="s">
        <v>3641</v>
      </c>
      <c r="K69" s="465" t="s">
        <v>136</v>
      </c>
      <c r="L69" s="463"/>
      <c r="M69" s="462"/>
    </row>
    <row r="70" spans="1:13" s="423" customFormat="1" ht="31.5" x14ac:dyDescent="0.4">
      <c r="A70" s="457"/>
      <c r="B70" s="455"/>
      <c r="C70" s="456"/>
      <c r="D70" s="455"/>
      <c r="E70" s="460" t="s">
        <v>101</v>
      </c>
      <c r="F70" s="459" t="s">
        <v>1548</v>
      </c>
      <c r="G70" s="459" t="s">
        <v>3640</v>
      </c>
      <c r="H70" s="438"/>
      <c r="I70" s="437"/>
      <c r="J70" s="424" t="s">
        <v>1546</v>
      </c>
      <c r="K70" s="490" t="s">
        <v>52</v>
      </c>
      <c r="L70" s="463"/>
      <c r="M70" s="462"/>
    </row>
    <row r="71" spans="1:13" s="423" customFormat="1" ht="52.5" x14ac:dyDescent="0.4">
      <c r="A71" s="457"/>
      <c r="B71" s="455"/>
      <c r="C71" s="456"/>
      <c r="D71" s="455"/>
      <c r="E71" s="472"/>
      <c r="F71" s="471"/>
      <c r="G71" s="425" t="s">
        <v>3639</v>
      </c>
      <c r="H71" s="438"/>
      <c r="I71" s="437"/>
      <c r="J71" s="424" t="s">
        <v>3638</v>
      </c>
      <c r="K71" s="465" t="s">
        <v>95</v>
      </c>
      <c r="L71" s="463"/>
      <c r="M71" s="462"/>
    </row>
    <row r="72" spans="1:13" s="423" customFormat="1" ht="42" x14ac:dyDescent="0.4">
      <c r="A72" s="457"/>
      <c r="B72" s="455"/>
      <c r="C72" s="456"/>
      <c r="D72" s="455"/>
      <c r="E72" s="460" t="s">
        <v>139</v>
      </c>
      <c r="F72" s="459" t="s">
        <v>1541</v>
      </c>
      <c r="G72" s="425" t="s">
        <v>3637</v>
      </c>
      <c r="H72" s="438"/>
      <c r="I72" s="437"/>
      <c r="J72" s="424" t="s">
        <v>3636</v>
      </c>
      <c r="K72" s="465" t="s">
        <v>52</v>
      </c>
      <c r="L72" s="463"/>
      <c r="M72" s="437"/>
    </row>
    <row r="73" spans="1:13" s="423" customFormat="1" x14ac:dyDescent="0.4">
      <c r="A73" s="457"/>
      <c r="B73" s="455"/>
      <c r="C73" s="456"/>
      <c r="D73" s="455"/>
      <c r="E73" s="460"/>
      <c r="F73" s="459"/>
      <c r="G73" s="541" t="s">
        <v>3635</v>
      </c>
      <c r="H73" s="438"/>
      <c r="I73" s="437"/>
      <c r="J73" s="424" t="s">
        <v>3634</v>
      </c>
      <c r="K73" s="465" t="s">
        <v>3043</v>
      </c>
      <c r="L73" s="463"/>
      <c r="M73" s="459"/>
    </row>
    <row r="74" spans="1:13" s="423" customFormat="1" x14ac:dyDescent="0.4">
      <c r="A74" s="457"/>
      <c r="B74" s="455"/>
      <c r="C74" s="456"/>
      <c r="D74" s="455"/>
      <c r="E74" s="460"/>
      <c r="F74" s="459"/>
      <c r="G74" s="541" t="s">
        <v>1538</v>
      </c>
      <c r="H74" s="438"/>
      <c r="I74" s="437"/>
      <c r="J74" s="424" t="s">
        <v>1537</v>
      </c>
      <c r="K74" s="465" t="s">
        <v>87</v>
      </c>
      <c r="L74" s="463"/>
      <c r="M74" s="459"/>
    </row>
    <row r="75" spans="1:13" s="423" customFormat="1" ht="21" x14ac:dyDescent="0.4">
      <c r="A75" s="457"/>
      <c r="B75" s="455"/>
      <c r="C75" s="456"/>
      <c r="D75" s="455"/>
      <c r="E75" s="460"/>
      <c r="F75" s="459"/>
      <c r="G75" s="478" t="s">
        <v>3633</v>
      </c>
      <c r="H75" s="438"/>
      <c r="I75" s="437"/>
      <c r="J75" s="424" t="s">
        <v>3633</v>
      </c>
      <c r="K75" s="501" t="s">
        <v>3632</v>
      </c>
      <c r="L75" s="463"/>
      <c r="M75" s="459"/>
    </row>
    <row r="76" spans="1:13" s="423" customFormat="1" ht="21" x14ac:dyDescent="0.4">
      <c r="A76" s="457"/>
      <c r="B76" s="455"/>
      <c r="C76" s="456"/>
      <c r="D76" s="455"/>
      <c r="E76" s="472"/>
      <c r="F76" s="471"/>
      <c r="G76" s="478" t="s">
        <v>3631</v>
      </c>
      <c r="H76" s="438"/>
      <c r="I76" s="437"/>
      <c r="J76" s="424" t="s">
        <v>3630</v>
      </c>
      <c r="K76" s="501" t="s">
        <v>57</v>
      </c>
      <c r="L76" s="463"/>
      <c r="M76" s="476"/>
    </row>
    <row r="77" spans="1:13" s="423" customFormat="1" x14ac:dyDescent="0.4">
      <c r="A77" s="457"/>
      <c r="B77" s="455"/>
      <c r="C77" s="456"/>
      <c r="D77" s="455"/>
      <c r="E77" s="460" t="s">
        <v>545</v>
      </c>
      <c r="F77" s="459" t="s">
        <v>1528</v>
      </c>
      <c r="G77" s="425" t="s">
        <v>2528</v>
      </c>
      <c r="H77" s="438"/>
      <c r="I77" s="437"/>
      <c r="J77" s="424" t="s">
        <v>3629</v>
      </c>
      <c r="K77" s="490" t="s">
        <v>52</v>
      </c>
      <c r="L77" s="463"/>
      <c r="M77" s="462"/>
    </row>
    <row r="78" spans="1:13" s="423" customFormat="1" x14ac:dyDescent="0.4">
      <c r="A78" s="457"/>
      <c r="B78" s="455"/>
      <c r="C78" s="456"/>
      <c r="D78" s="455"/>
      <c r="E78" s="472"/>
      <c r="F78" s="471"/>
      <c r="G78" s="471" t="s">
        <v>1525</v>
      </c>
      <c r="H78" s="438"/>
      <c r="I78" s="437"/>
      <c r="J78" s="424" t="s">
        <v>1524</v>
      </c>
      <c r="K78" s="452" t="s">
        <v>47</v>
      </c>
      <c r="L78" s="463"/>
      <c r="M78" s="462"/>
    </row>
    <row r="79" spans="1:13" s="423" customFormat="1" ht="31.5" x14ac:dyDescent="0.4">
      <c r="A79" s="457"/>
      <c r="B79" s="455"/>
      <c r="C79" s="456"/>
      <c r="D79" s="455"/>
      <c r="E79" s="454" t="s">
        <v>135</v>
      </c>
      <c r="F79" s="425" t="s">
        <v>1523</v>
      </c>
      <c r="G79" s="425" t="s">
        <v>3628</v>
      </c>
      <c r="H79" s="438"/>
      <c r="I79" s="437"/>
      <c r="J79" s="424" t="s">
        <v>3627</v>
      </c>
      <c r="K79" s="452" t="s">
        <v>52</v>
      </c>
      <c r="L79" s="463"/>
      <c r="M79" s="462"/>
    </row>
    <row r="80" spans="1:13" s="423" customFormat="1" x14ac:dyDescent="0.4">
      <c r="A80" s="457"/>
      <c r="B80" s="459"/>
      <c r="C80" s="479"/>
      <c r="D80" s="478"/>
      <c r="E80" s="472" t="s">
        <v>1381</v>
      </c>
      <c r="F80" s="471" t="s">
        <v>1518</v>
      </c>
      <c r="G80" s="425" t="s">
        <v>1517</v>
      </c>
      <c r="H80" s="438"/>
      <c r="I80" s="437"/>
      <c r="J80" s="424" t="s">
        <v>1516</v>
      </c>
      <c r="K80" s="464" t="s">
        <v>52</v>
      </c>
      <c r="L80" s="501"/>
      <c r="M80" s="477"/>
    </row>
    <row r="81" spans="1:13" s="423" customFormat="1" ht="21" x14ac:dyDescent="0.4">
      <c r="A81" s="457"/>
      <c r="B81" s="455"/>
      <c r="C81" s="456">
        <v>4</v>
      </c>
      <c r="D81" s="455" t="s">
        <v>1511</v>
      </c>
      <c r="E81" s="460" t="s">
        <v>44</v>
      </c>
      <c r="F81" s="459" t="s">
        <v>1510</v>
      </c>
      <c r="G81" s="459" t="s">
        <v>1509</v>
      </c>
      <c r="H81" s="438"/>
      <c r="I81" s="426" t="s">
        <v>3626</v>
      </c>
      <c r="J81" s="424" t="s">
        <v>1508</v>
      </c>
      <c r="K81" s="480" t="s">
        <v>52</v>
      </c>
      <c r="L81" s="437" t="s">
        <v>51</v>
      </c>
      <c r="M81" s="462" t="s">
        <v>50</v>
      </c>
    </row>
    <row r="82" spans="1:13" s="423" customFormat="1" ht="21" x14ac:dyDescent="0.4">
      <c r="A82" s="468">
        <v>54</v>
      </c>
      <c r="B82" s="461" t="s">
        <v>1501</v>
      </c>
      <c r="C82" s="431">
        <v>1</v>
      </c>
      <c r="D82" s="461" t="s">
        <v>1500</v>
      </c>
      <c r="E82" s="429" t="s">
        <v>44</v>
      </c>
      <c r="F82" s="461" t="s">
        <v>1499</v>
      </c>
      <c r="G82" s="461" t="s">
        <v>2515</v>
      </c>
      <c r="H82" s="466" t="s">
        <v>3625</v>
      </c>
      <c r="I82" s="426" t="s">
        <v>3624</v>
      </c>
      <c r="J82" s="424" t="s">
        <v>1495</v>
      </c>
      <c r="K82" s="424" t="s">
        <v>52</v>
      </c>
      <c r="L82" s="426" t="s">
        <v>51</v>
      </c>
      <c r="M82" s="482" t="s">
        <v>50</v>
      </c>
    </row>
    <row r="83" spans="1:13" s="423" customFormat="1" x14ac:dyDescent="0.4">
      <c r="A83" s="457"/>
      <c r="B83" s="455"/>
      <c r="C83" s="456"/>
      <c r="D83" s="455"/>
      <c r="E83" s="460"/>
      <c r="F83" s="459"/>
      <c r="G83" s="459"/>
      <c r="H83" s="438"/>
      <c r="I83" s="437"/>
      <c r="J83" s="424" t="s">
        <v>3623</v>
      </c>
      <c r="K83" s="424" t="s">
        <v>87</v>
      </c>
      <c r="L83" s="437"/>
      <c r="M83" s="462"/>
    </row>
    <row r="84" spans="1:13" s="423" customFormat="1" x14ac:dyDescent="0.4">
      <c r="A84" s="457"/>
      <c r="B84" s="455"/>
      <c r="C84" s="456"/>
      <c r="D84" s="455"/>
      <c r="E84" s="460"/>
      <c r="F84" s="459"/>
      <c r="G84" s="437"/>
      <c r="H84" s="438"/>
      <c r="I84" s="437"/>
      <c r="J84" s="424" t="s">
        <v>3622</v>
      </c>
      <c r="K84" s="474" t="s">
        <v>87</v>
      </c>
      <c r="L84" s="437"/>
      <c r="M84" s="462"/>
    </row>
    <row r="85" spans="1:13" s="423" customFormat="1" ht="21" x14ac:dyDescent="0.4">
      <c r="A85" s="457"/>
      <c r="B85" s="455"/>
      <c r="C85" s="456"/>
      <c r="D85" s="455"/>
      <c r="E85" s="429" t="s">
        <v>121</v>
      </c>
      <c r="F85" s="461" t="s">
        <v>1482</v>
      </c>
      <c r="G85" s="426" t="s">
        <v>2508</v>
      </c>
      <c r="H85" s="438"/>
      <c r="I85" s="437"/>
      <c r="J85" s="424" t="s">
        <v>3621</v>
      </c>
      <c r="K85" s="464" t="s">
        <v>47</v>
      </c>
      <c r="L85" s="463"/>
      <c r="M85" s="462"/>
    </row>
    <row r="86" spans="1:13" s="423" customFormat="1" ht="21" x14ac:dyDescent="0.4">
      <c r="A86" s="457"/>
      <c r="B86" s="455"/>
      <c r="C86" s="456"/>
      <c r="D86" s="455"/>
      <c r="E86" s="472"/>
      <c r="F86" s="471"/>
      <c r="G86" s="437"/>
      <c r="H86" s="438"/>
      <c r="I86" s="437"/>
      <c r="J86" s="424" t="s">
        <v>3620</v>
      </c>
      <c r="K86" s="490" t="s">
        <v>136</v>
      </c>
      <c r="L86" s="463"/>
      <c r="M86" s="462"/>
    </row>
    <row r="87" spans="1:13" s="423" customFormat="1" x14ac:dyDescent="0.4">
      <c r="A87" s="457"/>
      <c r="B87" s="455"/>
      <c r="C87" s="456"/>
      <c r="D87" s="455"/>
      <c r="E87" s="454" t="s">
        <v>80</v>
      </c>
      <c r="F87" s="425" t="s">
        <v>1474</v>
      </c>
      <c r="G87" s="425" t="s">
        <v>1473</v>
      </c>
      <c r="H87" s="438"/>
      <c r="I87" s="437"/>
      <c r="J87" s="424" t="s">
        <v>1472</v>
      </c>
      <c r="K87" s="475" t="s">
        <v>52</v>
      </c>
      <c r="L87" s="437"/>
      <c r="M87" s="462"/>
    </row>
    <row r="88" spans="1:13" s="423" customFormat="1" ht="42" x14ac:dyDescent="0.4">
      <c r="A88" s="457"/>
      <c r="B88" s="455"/>
      <c r="C88" s="456"/>
      <c r="D88" s="455"/>
      <c r="E88" s="454" t="s">
        <v>101</v>
      </c>
      <c r="F88" s="425" t="s">
        <v>1471</v>
      </c>
      <c r="G88" s="425" t="s">
        <v>1470</v>
      </c>
      <c r="H88" s="438"/>
      <c r="I88" s="437"/>
      <c r="J88" s="424" t="s">
        <v>3619</v>
      </c>
      <c r="K88" s="424" t="s">
        <v>52</v>
      </c>
      <c r="L88" s="437"/>
      <c r="M88" s="462"/>
    </row>
    <row r="89" spans="1:13" s="423" customFormat="1" ht="21" x14ac:dyDescent="0.4">
      <c r="A89" s="457"/>
      <c r="B89" s="455"/>
      <c r="C89" s="456"/>
      <c r="D89" s="455"/>
      <c r="E89" s="460" t="s">
        <v>139</v>
      </c>
      <c r="F89" s="459" t="s">
        <v>1466</v>
      </c>
      <c r="G89" s="459" t="s">
        <v>1465</v>
      </c>
      <c r="H89" s="438"/>
      <c r="I89" s="437"/>
      <c r="J89" s="424" t="s">
        <v>1464</v>
      </c>
      <c r="K89" s="480" t="s">
        <v>52</v>
      </c>
      <c r="L89" s="437"/>
      <c r="M89" s="462"/>
    </row>
    <row r="90" spans="1:13" ht="21" x14ac:dyDescent="0.4">
      <c r="A90" s="457"/>
      <c r="B90" s="455"/>
      <c r="C90" s="456"/>
      <c r="D90" s="455"/>
      <c r="E90" s="460"/>
      <c r="F90" s="459"/>
      <c r="G90" s="425" t="s">
        <v>1463</v>
      </c>
      <c r="H90" s="438"/>
      <c r="I90" s="437"/>
      <c r="J90" s="424" t="s">
        <v>1462</v>
      </c>
      <c r="K90" s="424" t="s">
        <v>47</v>
      </c>
      <c r="L90" s="437"/>
      <c r="M90" s="462"/>
    </row>
    <row r="91" spans="1:13" ht="21" x14ac:dyDescent="0.4">
      <c r="A91" s="457"/>
      <c r="B91" s="455"/>
      <c r="C91" s="456"/>
      <c r="D91" s="455"/>
      <c r="E91" s="472"/>
      <c r="F91" s="471"/>
      <c r="G91" s="469" t="s">
        <v>1455</v>
      </c>
      <c r="H91" s="438"/>
      <c r="I91" s="437"/>
      <c r="J91" s="424" t="s">
        <v>1454</v>
      </c>
      <c r="K91" s="504" t="s">
        <v>372</v>
      </c>
      <c r="L91" s="463"/>
      <c r="M91" s="462"/>
    </row>
    <row r="92" spans="1:13" ht="21" x14ac:dyDescent="0.4">
      <c r="A92" s="457"/>
      <c r="B92" s="455"/>
      <c r="C92" s="456"/>
      <c r="D92" s="455"/>
      <c r="E92" s="460" t="s">
        <v>135</v>
      </c>
      <c r="F92" s="459" t="s">
        <v>1453</v>
      </c>
      <c r="G92" s="426" t="s">
        <v>1452</v>
      </c>
      <c r="H92" s="438"/>
      <c r="I92" s="437"/>
      <c r="J92" s="424" t="s">
        <v>3618</v>
      </c>
      <c r="K92" s="493" t="s">
        <v>372</v>
      </c>
      <c r="L92" s="463"/>
      <c r="M92" s="462"/>
    </row>
    <row r="93" spans="1:13" x14ac:dyDescent="0.4">
      <c r="A93" s="457"/>
      <c r="B93" s="455"/>
      <c r="C93" s="456"/>
      <c r="D93" s="455"/>
      <c r="E93" s="460"/>
      <c r="F93" s="459"/>
      <c r="G93" s="437"/>
      <c r="H93" s="438"/>
      <c r="I93" s="437"/>
      <c r="J93" s="424" t="s">
        <v>3617</v>
      </c>
      <c r="K93" s="493" t="s">
        <v>136</v>
      </c>
      <c r="L93" s="463"/>
      <c r="M93" s="462"/>
    </row>
    <row r="94" spans="1:13" x14ac:dyDescent="0.4">
      <c r="A94" s="457"/>
      <c r="B94" s="455"/>
      <c r="C94" s="456"/>
      <c r="D94" s="455"/>
      <c r="E94" s="460"/>
      <c r="F94" s="459"/>
      <c r="G94" s="473"/>
      <c r="H94" s="438"/>
      <c r="I94" s="437"/>
      <c r="J94" s="424" t="s">
        <v>3616</v>
      </c>
      <c r="K94" s="493" t="s">
        <v>87</v>
      </c>
      <c r="L94" s="463"/>
      <c r="M94" s="462"/>
    </row>
    <row r="95" spans="1:13" ht="21" x14ac:dyDescent="0.4">
      <c r="A95" s="457"/>
      <c r="B95" s="455"/>
      <c r="C95" s="456"/>
      <c r="D95" s="455"/>
      <c r="E95" s="460"/>
      <c r="F95" s="459"/>
      <c r="G95" s="469" t="s">
        <v>1446</v>
      </c>
      <c r="H95" s="438"/>
      <c r="I95" s="437"/>
      <c r="J95" s="424" t="s">
        <v>1445</v>
      </c>
      <c r="K95" s="493" t="s">
        <v>372</v>
      </c>
      <c r="L95" s="463"/>
      <c r="M95" s="462"/>
    </row>
    <row r="96" spans="1:13" ht="21" x14ac:dyDescent="0.4">
      <c r="A96" s="457"/>
      <c r="B96" s="455"/>
      <c r="C96" s="431">
        <v>2</v>
      </c>
      <c r="D96" s="467" t="s">
        <v>1435</v>
      </c>
      <c r="E96" s="429" t="s">
        <v>44</v>
      </c>
      <c r="F96" s="461" t="s">
        <v>1434</v>
      </c>
      <c r="G96" s="461" t="s">
        <v>2494</v>
      </c>
      <c r="H96" s="438"/>
      <c r="I96" s="426" t="s">
        <v>3615</v>
      </c>
      <c r="J96" s="424" t="s">
        <v>3614</v>
      </c>
      <c r="K96" s="483" t="s">
        <v>52</v>
      </c>
      <c r="L96" s="426" t="s">
        <v>51</v>
      </c>
      <c r="M96" s="430" t="s">
        <v>50</v>
      </c>
    </row>
    <row r="97" spans="1:13" ht="21" x14ac:dyDescent="0.4">
      <c r="A97" s="457"/>
      <c r="B97" s="455"/>
      <c r="C97" s="456"/>
      <c r="D97" s="455"/>
      <c r="E97" s="472"/>
      <c r="F97" s="459"/>
      <c r="G97" s="473"/>
      <c r="H97" s="438"/>
      <c r="I97" s="437"/>
      <c r="J97" s="424" t="s">
        <v>3613</v>
      </c>
      <c r="K97" s="483" t="s">
        <v>87</v>
      </c>
      <c r="L97" s="437"/>
      <c r="M97" s="462"/>
    </row>
    <row r="98" spans="1:13" s="423" customFormat="1" ht="31.5" x14ac:dyDescent="0.4">
      <c r="A98" s="457"/>
      <c r="B98" s="455"/>
      <c r="C98" s="456"/>
      <c r="D98" s="455"/>
      <c r="E98" s="429" t="s">
        <v>157</v>
      </c>
      <c r="F98" s="461" t="s">
        <v>1428</v>
      </c>
      <c r="G98" s="424" t="s">
        <v>1427</v>
      </c>
      <c r="H98" s="438"/>
      <c r="I98" s="437"/>
      <c r="J98" s="424" t="s">
        <v>3612</v>
      </c>
      <c r="K98" s="465" t="s">
        <v>47</v>
      </c>
      <c r="L98" s="463"/>
      <c r="M98" s="462"/>
    </row>
    <row r="99" spans="1:13" s="423" customFormat="1" x14ac:dyDescent="0.4">
      <c r="A99" s="457"/>
      <c r="B99" s="455"/>
      <c r="C99" s="456"/>
      <c r="D99" s="455"/>
      <c r="E99" s="472"/>
      <c r="F99" s="471"/>
      <c r="G99" s="473" t="s">
        <v>3611</v>
      </c>
      <c r="H99" s="438"/>
      <c r="I99" s="437"/>
      <c r="J99" s="424" t="s">
        <v>3610</v>
      </c>
      <c r="K99" s="464" t="s">
        <v>1178</v>
      </c>
      <c r="L99" s="463"/>
      <c r="M99" s="462"/>
    </row>
    <row r="100" spans="1:13" s="423" customFormat="1" ht="21" x14ac:dyDescent="0.4">
      <c r="A100" s="457"/>
      <c r="B100" s="455"/>
      <c r="C100" s="456"/>
      <c r="D100" s="455"/>
      <c r="E100" s="460" t="s">
        <v>63</v>
      </c>
      <c r="F100" s="461" t="s">
        <v>1423</v>
      </c>
      <c r="G100" s="459" t="s">
        <v>3609</v>
      </c>
      <c r="H100" s="438"/>
      <c r="I100" s="437"/>
      <c r="J100" s="424" t="s">
        <v>3608</v>
      </c>
      <c r="K100" s="464" t="s">
        <v>52</v>
      </c>
      <c r="L100" s="463"/>
      <c r="M100" s="462"/>
    </row>
    <row r="101" spans="1:13" s="423" customFormat="1" x14ac:dyDescent="0.4">
      <c r="A101" s="457"/>
      <c r="B101" s="455"/>
      <c r="C101" s="456"/>
      <c r="D101" s="455"/>
      <c r="E101" s="460"/>
      <c r="F101" s="459"/>
      <c r="G101" s="437"/>
      <c r="H101" s="438"/>
      <c r="I101" s="437"/>
      <c r="J101" s="424" t="s">
        <v>3607</v>
      </c>
      <c r="K101" s="464" t="s">
        <v>87</v>
      </c>
      <c r="L101" s="463"/>
      <c r="M101" s="462"/>
    </row>
    <row r="102" spans="1:13" s="423" customFormat="1" ht="21" x14ac:dyDescent="0.4">
      <c r="A102" s="457"/>
      <c r="B102" s="455"/>
      <c r="C102" s="456"/>
      <c r="D102" s="455"/>
      <c r="E102" s="460"/>
      <c r="F102" s="459"/>
      <c r="G102" s="437"/>
      <c r="H102" s="438"/>
      <c r="I102" s="437"/>
      <c r="J102" s="424" t="s">
        <v>3606</v>
      </c>
      <c r="K102" s="464" t="s">
        <v>3605</v>
      </c>
      <c r="L102" s="463"/>
      <c r="M102" s="462"/>
    </row>
    <row r="103" spans="1:13" s="423" customFormat="1" x14ac:dyDescent="0.4">
      <c r="A103" s="457"/>
      <c r="B103" s="455"/>
      <c r="C103" s="456"/>
      <c r="D103" s="455"/>
      <c r="E103" s="460"/>
      <c r="F103" s="471"/>
      <c r="G103" s="437"/>
      <c r="H103" s="438"/>
      <c r="I103" s="437"/>
      <c r="J103" s="424" t="s">
        <v>3604</v>
      </c>
      <c r="K103" s="464" t="s">
        <v>1178</v>
      </c>
      <c r="L103" s="463"/>
      <c r="M103" s="462"/>
    </row>
    <row r="104" spans="1:13" s="423" customFormat="1" x14ac:dyDescent="0.4">
      <c r="A104" s="457"/>
      <c r="B104" s="455"/>
      <c r="C104" s="456"/>
      <c r="D104" s="455"/>
      <c r="E104" s="429" t="s">
        <v>121</v>
      </c>
      <c r="F104" s="461" t="s">
        <v>1419</v>
      </c>
      <c r="G104" s="426" t="s">
        <v>2489</v>
      </c>
      <c r="H104" s="438"/>
      <c r="I104" s="437"/>
      <c r="J104" s="424" t="s">
        <v>3603</v>
      </c>
      <c r="K104" s="474" t="s">
        <v>52</v>
      </c>
      <c r="L104" s="437"/>
      <c r="M104" s="462"/>
    </row>
    <row r="105" spans="1:13" s="423" customFormat="1" ht="31.5" x14ac:dyDescent="0.4">
      <c r="A105" s="457"/>
      <c r="B105" s="455"/>
      <c r="C105" s="456"/>
      <c r="D105" s="455"/>
      <c r="E105" s="472"/>
      <c r="F105" s="471"/>
      <c r="G105" s="473"/>
      <c r="H105" s="438"/>
      <c r="I105" s="437"/>
      <c r="J105" s="424" t="s">
        <v>3602</v>
      </c>
      <c r="K105" s="480" t="s">
        <v>87</v>
      </c>
      <c r="L105" s="437"/>
      <c r="M105" s="462"/>
    </row>
    <row r="106" spans="1:13" s="423" customFormat="1" ht="21" x14ac:dyDescent="0.4">
      <c r="A106" s="457"/>
      <c r="B106" s="455"/>
      <c r="C106" s="456"/>
      <c r="D106" s="459"/>
      <c r="E106" s="429" t="s">
        <v>80</v>
      </c>
      <c r="F106" s="461" t="s">
        <v>1409</v>
      </c>
      <c r="G106" s="426" t="s">
        <v>1408</v>
      </c>
      <c r="H106" s="438"/>
      <c r="I106" s="437"/>
      <c r="J106" s="424" t="s">
        <v>3601</v>
      </c>
      <c r="K106" s="452" t="s">
        <v>52</v>
      </c>
      <c r="L106" s="463"/>
      <c r="M106" s="462"/>
    </row>
    <row r="107" spans="1:13" s="423" customFormat="1" x14ac:dyDescent="0.4">
      <c r="A107" s="457"/>
      <c r="B107" s="455"/>
      <c r="C107" s="456"/>
      <c r="D107" s="455"/>
      <c r="E107" s="472"/>
      <c r="F107" s="471"/>
      <c r="G107" s="473"/>
      <c r="H107" s="438"/>
      <c r="I107" s="437"/>
      <c r="J107" s="424" t="s">
        <v>3600</v>
      </c>
      <c r="K107" s="464" t="s">
        <v>87</v>
      </c>
      <c r="L107" s="463"/>
      <c r="M107" s="462"/>
    </row>
    <row r="108" spans="1:13" s="423" customFormat="1" ht="21" x14ac:dyDescent="0.4">
      <c r="A108" s="457"/>
      <c r="B108" s="455"/>
      <c r="C108" s="456"/>
      <c r="D108" s="455"/>
      <c r="E108" s="460" t="s">
        <v>101</v>
      </c>
      <c r="F108" s="459" t="s">
        <v>1404</v>
      </c>
      <c r="G108" s="459" t="s">
        <v>1403</v>
      </c>
      <c r="H108" s="438"/>
      <c r="I108" s="437"/>
      <c r="J108" s="424" t="s">
        <v>3599</v>
      </c>
      <c r="K108" s="501" t="s">
        <v>52</v>
      </c>
      <c r="L108" s="463"/>
      <c r="M108" s="462"/>
    </row>
    <row r="109" spans="1:13" s="423" customFormat="1" x14ac:dyDescent="0.4">
      <c r="A109" s="457"/>
      <c r="B109" s="455"/>
      <c r="C109" s="456"/>
      <c r="D109" s="455"/>
      <c r="E109" s="472"/>
      <c r="F109" s="471"/>
      <c r="G109" s="473"/>
      <c r="H109" s="438"/>
      <c r="I109" s="437"/>
      <c r="J109" s="424" t="s">
        <v>3598</v>
      </c>
      <c r="K109" s="501" t="s">
        <v>47</v>
      </c>
      <c r="L109" s="463"/>
      <c r="M109" s="462"/>
    </row>
    <row r="110" spans="1:13" s="423" customFormat="1" ht="21" x14ac:dyDescent="0.4">
      <c r="A110" s="457"/>
      <c r="B110" s="455"/>
      <c r="C110" s="456"/>
      <c r="D110" s="455"/>
      <c r="E110" s="429" t="s">
        <v>139</v>
      </c>
      <c r="F110" s="461" t="s">
        <v>1399</v>
      </c>
      <c r="G110" s="461" t="s">
        <v>1398</v>
      </c>
      <c r="H110" s="438"/>
      <c r="I110" s="437"/>
      <c r="J110" s="424" t="s">
        <v>3597</v>
      </c>
      <c r="K110" s="465" t="s">
        <v>52</v>
      </c>
      <c r="L110" s="463"/>
      <c r="M110" s="462"/>
    </row>
    <row r="111" spans="1:13" s="423" customFormat="1" x14ac:dyDescent="0.4">
      <c r="A111" s="457"/>
      <c r="B111" s="455"/>
      <c r="C111" s="456"/>
      <c r="D111" s="455"/>
      <c r="E111" s="472"/>
      <c r="F111" s="471"/>
      <c r="G111" s="425" t="s">
        <v>1394</v>
      </c>
      <c r="H111" s="438"/>
      <c r="I111" s="437"/>
      <c r="J111" s="424" t="s">
        <v>1393</v>
      </c>
      <c r="K111" s="452" t="s">
        <v>47</v>
      </c>
      <c r="L111" s="463"/>
      <c r="M111" s="462"/>
    </row>
    <row r="112" spans="1:13" s="423" customFormat="1" ht="21" x14ac:dyDescent="0.4">
      <c r="A112" s="457"/>
      <c r="B112" s="455"/>
      <c r="C112" s="456"/>
      <c r="D112" s="455"/>
      <c r="E112" s="460" t="s">
        <v>222</v>
      </c>
      <c r="F112" s="459" t="s">
        <v>1392</v>
      </c>
      <c r="G112" s="459" t="s">
        <v>1391</v>
      </c>
      <c r="H112" s="438"/>
      <c r="I112" s="437"/>
      <c r="J112" s="424" t="s">
        <v>3596</v>
      </c>
      <c r="K112" s="465" t="s">
        <v>52</v>
      </c>
      <c r="L112" s="463"/>
      <c r="M112" s="462"/>
    </row>
    <row r="113" spans="1:13" s="423" customFormat="1" x14ac:dyDescent="0.4">
      <c r="A113" s="457"/>
      <c r="B113" s="455"/>
      <c r="C113" s="456"/>
      <c r="D113" s="455"/>
      <c r="E113" s="429" t="s">
        <v>545</v>
      </c>
      <c r="F113" s="461" t="s">
        <v>1389</v>
      </c>
      <c r="G113" s="425" t="s">
        <v>1388</v>
      </c>
      <c r="H113" s="438"/>
      <c r="I113" s="437"/>
      <c r="J113" s="424" t="s">
        <v>1387</v>
      </c>
      <c r="K113" s="501" t="s">
        <v>57</v>
      </c>
      <c r="L113" s="463"/>
      <c r="M113" s="462"/>
    </row>
    <row r="114" spans="1:13" s="423" customFormat="1" ht="21" x14ac:dyDescent="0.4">
      <c r="A114" s="457"/>
      <c r="B114" s="455"/>
      <c r="C114" s="456"/>
      <c r="D114" s="455"/>
      <c r="E114" s="460"/>
      <c r="F114" s="459"/>
      <c r="G114" s="469" t="s">
        <v>1386</v>
      </c>
      <c r="H114" s="438"/>
      <c r="I114" s="437"/>
      <c r="J114" s="424" t="s">
        <v>1385</v>
      </c>
      <c r="K114" s="504" t="s">
        <v>372</v>
      </c>
      <c r="L114" s="463"/>
      <c r="M114" s="462"/>
    </row>
    <row r="115" spans="1:13" s="423" customFormat="1" ht="21" x14ac:dyDescent="0.4">
      <c r="A115" s="457"/>
      <c r="B115" s="455"/>
      <c r="C115" s="456"/>
      <c r="D115" s="455"/>
      <c r="E115" s="454" t="s">
        <v>135</v>
      </c>
      <c r="F115" s="425" t="s">
        <v>1384</v>
      </c>
      <c r="G115" s="424" t="s">
        <v>1383</v>
      </c>
      <c r="H115" s="438"/>
      <c r="I115" s="437"/>
      <c r="J115" s="424" t="s">
        <v>1382</v>
      </c>
      <c r="K115" s="465" t="s">
        <v>372</v>
      </c>
      <c r="L115" s="463"/>
      <c r="M115" s="462"/>
    </row>
    <row r="116" spans="1:13" s="423" customFormat="1" ht="21" x14ac:dyDescent="0.4">
      <c r="A116" s="457"/>
      <c r="B116" s="459"/>
      <c r="C116" s="456"/>
      <c r="D116" s="455"/>
      <c r="E116" s="460" t="s">
        <v>1381</v>
      </c>
      <c r="F116" s="459" t="s">
        <v>1380</v>
      </c>
      <c r="G116" s="459" t="s">
        <v>1379</v>
      </c>
      <c r="H116" s="438"/>
      <c r="I116" s="437"/>
      <c r="J116" s="424" t="s">
        <v>3595</v>
      </c>
      <c r="K116" s="497" t="s">
        <v>52</v>
      </c>
      <c r="L116" s="463"/>
      <c r="M116" s="462"/>
    </row>
    <row r="117" spans="1:13" s="423" customFormat="1" x14ac:dyDescent="0.4">
      <c r="A117" s="457"/>
      <c r="B117" s="455"/>
      <c r="C117" s="456"/>
      <c r="D117" s="455"/>
      <c r="E117" s="460"/>
      <c r="F117" s="459"/>
      <c r="G117" s="459"/>
      <c r="H117" s="438"/>
      <c r="I117" s="437"/>
      <c r="J117" s="424" t="s">
        <v>3594</v>
      </c>
      <c r="K117" s="491" t="s">
        <v>213</v>
      </c>
      <c r="L117" s="463"/>
      <c r="M117" s="462"/>
    </row>
    <row r="118" spans="1:13" s="423" customFormat="1" x14ac:dyDescent="0.4">
      <c r="A118" s="468">
        <v>56</v>
      </c>
      <c r="B118" s="467" t="s">
        <v>2938</v>
      </c>
      <c r="C118" s="431">
        <v>1</v>
      </c>
      <c r="D118" s="467" t="s">
        <v>2938</v>
      </c>
      <c r="E118" s="429" t="s">
        <v>101</v>
      </c>
      <c r="F118" s="461" t="s">
        <v>1350</v>
      </c>
      <c r="G118" s="461" t="s">
        <v>1349</v>
      </c>
      <c r="H118" s="466" t="s">
        <v>1357</v>
      </c>
      <c r="I118" s="426" t="s">
        <v>2938</v>
      </c>
      <c r="J118" s="424" t="s">
        <v>1348</v>
      </c>
      <c r="K118" s="470" t="s">
        <v>47</v>
      </c>
      <c r="L118" s="426" t="s">
        <v>51</v>
      </c>
      <c r="M118" s="482" t="s">
        <v>3354</v>
      </c>
    </row>
    <row r="119" spans="1:13" s="423" customFormat="1" x14ac:dyDescent="0.4">
      <c r="A119" s="457"/>
      <c r="B119" s="455"/>
      <c r="C119" s="456"/>
      <c r="D119" s="455"/>
      <c r="E119" s="460"/>
      <c r="F119" s="459"/>
      <c r="G119" s="461" t="s">
        <v>1347</v>
      </c>
      <c r="H119" s="438"/>
      <c r="I119" s="437"/>
      <c r="J119" s="424" t="s">
        <v>1346</v>
      </c>
      <c r="K119" s="470" t="s">
        <v>57</v>
      </c>
      <c r="L119" s="437"/>
      <c r="M119" s="462"/>
    </row>
    <row r="120" spans="1:13" s="423" customFormat="1" ht="21" x14ac:dyDescent="0.4">
      <c r="A120" s="457"/>
      <c r="B120" s="455"/>
      <c r="C120" s="456"/>
      <c r="D120" s="455"/>
      <c r="E120" s="460"/>
      <c r="F120" s="459"/>
      <c r="G120" s="425" t="s">
        <v>1345</v>
      </c>
      <c r="H120" s="438"/>
      <c r="I120" s="437"/>
      <c r="J120" s="424" t="s">
        <v>1344</v>
      </c>
      <c r="K120" s="424" t="s">
        <v>1343</v>
      </c>
      <c r="L120" s="437"/>
      <c r="M120" s="462"/>
    </row>
    <row r="121" spans="1:13" s="423" customFormat="1" ht="42" x14ac:dyDescent="0.4">
      <c r="A121" s="457"/>
      <c r="B121" s="455"/>
      <c r="C121" s="456"/>
      <c r="D121" s="455"/>
      <c r="E121" s="472"/>
      <c r="F121" s="471"/>
      <c r="G121" s="425" t="s">
        <v>3593</v>
      </c>
      <c r="H121" s="438"/>
      <c r="I121" s="437"/>
      <c r="J121" s="424" t="s">
        <v>3592</v>
      </c>
      <c r="K121" s="475" t="s">
        <v>3591</v>
      </c>
      <c r="L121" s="437"/>
      <c r="M121" s="462"/>
    </row>
    <row r="122" spans="1:13" s="423" customFormat="1" x14ac:dyDescent="0.15">
      <c r="A122" s="457"/>
      <c r="B122" s="455"/>
      <c r="C122" s="456"/>
      <c r="D122" s="455"/>
      <c r="E122" s="429" t="s">
        <v>139</v>
      </c>
      <c r="F122" s="461" t="s">
        <v>1342</v>
      </c>
      <c r="G122" s="425" t="s">
        <v>3590</v>
      </c>
      <c r="H122" s="438"/>
      <c r="I122" s="437"/>
      <c r="J122" s="424" t="s">
        <v>3589</v>
      </c>
      <c r="K122" s="475" t="s">
        <v>52</v>
      </c>
      <c r="L122" s="437"/>
      <c r="M122" s="540"/>
    </row>
    <row r="123" spans="1:13" s="423" customFormat="1" ht="21" x14ac:dyDescent="0.4">
      <c r="A123" s="457"/>
      <c r="B123" s="455"/>
      <c r="C123" s="456"/>
      <c r="D123" s="455"/>
      <c r="E123" s="429" t="s">
        <v>222</v>
      </c>
      <c r="F123" s="461" t="s">
        <v>1337</v>
      </c>
      <c r="G123" s="459" t="s">
        <v>1336</v>
      </c>
      <c r="H123" s="438"/>
      <c r="I123" s="437"/>
      <c r="J123" s="424" t="s">
        <v>1335</v>
      </c>
      <c r="K123" s="470" t="s">
        <v>52</v>
      </c>
      <c r="L123" s="437"/>
      <c r="M123" s="462"/>
    </row>
    <row r="124" spans="1:13" s="423" customFormat="1" x14ac:dyDescent="0.4">
      <c r="A124" s="457"/>
      <c r="B124" s="455"/>
      <c r="C124" s="456"/>
      <c r="D124" s="455"/>
      <c r="E124" s="460"/>
      <c r="F124" s="459"/>
      <c r="G124" s="425" t="s">
        <v>1334</v>
      </c>
      <c r="H124" s="438"/>
      <c r="I124" s="437"/>
      <c r="J124" s="424" t="s">
        <v>1333</v>
      </c>
      <c r="K124" s="424" t="s">
        <v>1332</v>
      </c>
      <c r="L124" s="437"/>
      <c r="M124" s="462"/>
    </row>
    <row r="125" spans="1:13" s="423" customFormat="1" ht="31.5" x14ac:dyDescent="0.4">
      <c r="A125" s="457"/>
      <c r="B125" s="455"/>
      <c r="C125" s="479"/>
      <c r="D125" s="471"/>
      <c r="E125" s="472"/>
      <c r="F125" s="471"/>
      <c r="G125" s="473" t="s">
        <v>1331</v>
      </c>
      <c r="H125" s="438"/>
      <c r="I125" s="473"/>
      <c r="J125" s="424" t="s">
        <v>1330</v>
      </c>
      <c r="K125" s="473" t="s">
        <v>1329</v>
      </c>
      <c r="L125" s="473"/>
      <c r="M125" s="477"/>
    </row>
    <row r="126" spans="1:13" s="423" customFormat="1" ht="21" x14ac:dyDescent="0.4">
      <c r="A126" s="457"/>
      <c r="B126" s="455"/>
      <c r="C126" s="431">
        <v>3</v>
      </c>
      <c r="D126" s="467" t="s">
        <v>3587</v>
      </c>
      <c r="E126" s="454" t="s">
        <v>3458</v>
      </c>
      <c r="F126" s="425" t="s">
        <v>3588</v>
      </c>
      <c r="G126" s="425" t="s">
        <v>1305</v>
      </c>
      <c r="H126" s="438"/>
      <c r="I126" s="426" t="s">
        <v>3587</v>
      </c>
      <c r="J126" s="424" t="s">
        <v>3586</v>
      </c>
      <c r="K126" s="424" t="s">
        <v>3585</v>
      </c>
      <c r="L126" s="426" t="s">
        <v>51</v>
      </c>
      <c r="M126" s="430" t="s">
        <v>3354</v>
      </c>
    </row>
    <row r="127" spans="1:13" s="423" customFormat="1" ht="21" x14ac:dyDescent="0.4">
      <c r="A127" s="457"/>
      <c r="B127" s="455"/>
      <c r="C127" s="456"/>
      <c r="D127" s="455"/>
      <c r="E127" s="460" t="s">
        <v>63</v>
      </c>
      <c r="F127" s="459" t="s">
        <v>2453</v>
      </c>
      <c r="G127" s="425" t="s">
        <v>1302</v>
      </c>
      <c r="H127" s="438"/>
      <c r="I127" s="437"/>
      <c r="J127" s="424" t="s">
        <v>1301</v>
      </c>
      <c r="K127" s="424" t="s">
        <v>57</v>
      </c>
      <c r="L127" s="437"/>
      <c r="M127" s="462"/>
    </row>
    <row r="128" spans="1:13" s="423" customFormat="1" ht="63" x14ac:dyDescent="0.4">
      <c r="A128" s="457"/>
      <c r="B128" s="420"/>
      <c r="C128" s="479"/>
      <c r="D128" s="471"/>
      <c r="E128" s="429" t="s">
        <v>121</v>
      </c>
      <c r="F128" s="461" t="s">
        <v>3584</v>
      </c>
      <c r="G128" s="462" t="s">
        <v>1297</v>
      </c>
      <c r="H128" s="438"/>
      <c r="I128" s="437"/>
      <c r="J128" s="482" t="s">
        <v>3218</v>
      </c>
      <c r="K128" s="519" t="s">
        <v>1295</v>
      </c>
      <c r="L128" s="501"/>
      <c r="M128" s="477"/>
    </row>
    <row r="129" spans="1:13" s="508" customFormat="1" ht="31.5" x14ac:dyDescent="0.4">
      <c r="A129" s="539">
        <v>59</v>
      </c>
      <c r="B129" s="512" t="s">
        <v>1257</v>
      </c>
      <c r="C129" s="538">
        <v>1</v>
      </c>
      <c r="D129" s="530" t="s">
        <v>1260</v>
      </c>
      <c r="E129" s="513" t="s">
        <v>44</v>
      </c>
      <c r="F129" s="512" t="s">
        <v>1259</v>
      </c>
      <c r="G129" s="530" t="s">
        <v>3583</v>
      </c>
      <c r="H129" s="466" t="s">
        <v>1257</v>
      </c>
      <c r="I129" s="426" t="s">
        <v>1260</v>
      </c>
      <c r="J129" s="521" t="s">
        <v>3582</v>
      </c>
      <c r="K129" s="521" t="s">
        <v>52</v>
      </c>
      <c r="L129" s="529" t="s">
        <v>51</v>
      </c>
      <c r="M129" s="528" t="s">
        <v>50</v>
      </c>
    </row>
    <row r="130" spans="1:13" s="508" customFormat="1" ht="12.75" x14ac:dyDescent="0.4">
      <c r="A130" s="516"/>
      <c r="B130" s="514"/>
      <c r="C130" s="515"/>
      <c r="D130" s="537"/>
      <c r="E130" s="536"/>
      <c r="F130" s="532"/>
      <c r="G130" s="530" t="s">
        <v>3581</v>
      </c>
      <c r="H130" s="535"/>
      <c r="I130" s="473"/>
      <c r="J130" s="522" t="s">
        <v>3580</v>
      </c>
      <c r="K130" s="534" t="s">
        <v>87</v>
      </c>
      <c r="L130" s="533"/>
      <c r="M130" s="532"/>
    </row>
    <row r="131" spans="1:13" s="508" customFormat="1" ht="31.5" x14ac:dyDescent="0.4">
      <c r="A131" s="516"/>
      <c r="B131" s="514"/>
      <c r="C131" s="531">
        <v>3</v>
      </c>
      <c r="D131" s="530" t="s">
        <v>1248</v>
      </c>
      <c r="E131" s="526" t="s">
        <v>63</v>
      </c>
      <c r="F131" s="525" t="s">
        <v>1233</v>
      </c>
      <c r="G131" s="522" t="s">
        <v>3579</v>
      </c>
      <c r="H131" s="438"/>
      <c r="I131" s="437" t="s">
        <v>1248</v>
      </c>
      <c r="J131" s="522" t="s">
        <v>3578</v>
      </c>
      <c r="K131" s="511" t="s">
        <v>52</v>
      </c>
      <c r="L131" s="529" t="s">
        <v>51</v>
      </c>
      <c r="M131" s="528" t="s">
        <v>50</v>
      </c>
    </row>
    <row r="132" spans="1:13" s="508" customFormat="1" ht="31.5" x14ac:dyDescent="0.4">
      <c r="A132" s="516"/>
      <c r="B132" s="514"/>
      <c r="C132" s="515"/>
      <c r="D132" s="514"/>
      <c r="E132" s="526"/>
      <c r="F132" s="525"/>
      <c r="G132" s="484" t="s">
        <v>3577</v>
      </c>
      <c r="H132" s="438"/>
      <c r="I132" s="437"/>
      <c r="J132" s="521" t="s">
        <v>3576</v>
      </c>
      <c r="K132" s="524" t="s">
        <v>52</v>
      </c>
      <c r="L132" s="527"/>
      <c r="M132" s="517"/>
    </row>
    <row r="133" spans="1:13" s="508" customFormat="1" ht="12.75" x14ac:dyDescent="0.4">
      <c r="A133" s="516"/>
      <c r="B133" s="514"/>
      <c r="C133" s="515"/>
      <c r="D133" s="514"/>
      <c r="E133" s="526"/>
      <c r="F133" s="525"/>
      <c r="G133" s="514" t="s">
        <v>1230</v>
      </c>
      <c r="H133" s="438"/>
      <c r="I133" s="437"/>
      <c r="J133" s="521" t="s">
        <v>1229</v>
      </c>
      <c r="K133" s="524" t="s">
        <v>47</v>
      </c>
      <c r="L133" s="510"/>
      <c r="M133" s="517"/>
    </row>
    <row r="134" spans="1:13" s="508" customFormat="1" ht="31.5" x14ac:dyDescent="0.4">
      <c r="A134" s="516"/>
      <c r="B134" s="514"/>
      <c r="C134" s="515"/>
      <c r="D134" s="514"/>
      <c r="E134" s="523" t="s">
        <v>121</v>
      </c>
      <c r="F134" s="522" t="s">
        <v>1228</v>
      </c>
      <c r="G134" s="484" t="s">
        <v>1227</v>
      </c>
      <c r="H134" s="438"/>
      <c r="I134" s="437"/>
      <c r="J134" s="521" t="s">
        <v>3575</v>
      </c>
      <c r="K134" s="524" t="s">
        <v>47</v>
      </c>
      <c r="L134" s="510"/>
      <c r="M134" s="517"/>
    </row>
    <row r="135" spans="1:13" s="508" customFormat="1" ht="12.75" x14ac:dyDescent="0.4">
      <c r="A135" s="516"/>
      <c r="B135" s="514"/>
      <c r="C135" s="515"/>
      <c r="D135" s="514"/>
      <c r="E135" s="523" t="s">
        <v>111</v>
      </c>
      <c r="F135" s="522" t="s">
        <v>1225</v>
      </c>
      <c r="G135" s="484" t="s">
        <v>1224</v>
      </c>
      <c r="H135" s="438"/>
      <c r="I135" s="437"/>
      <c r="J135" s="521" t="s">
        <v>3574</v>
      </c>
      <c r="K135" s="520" t="s">
        <v>52</v>
      </c>
      <c r="L135" s="510"/>
      <c r="M135" s="517"/>
    </row>
    <row r="136" spans="1:13" s="508" customFormat="1" ht="52.5" x14ac:dyDescent="0.4">
      <c r="A136" s="516"/>
      <c r="B136" s="514"/>
      <c r="C136" s="515"/>
      <c r="D136" s="514"/>
      <c r="E136" s="460" t="s">
        <v>80</v>
      </c>
      <c r="F136" s="712" t="s">
        <v>1222</v>
      </c>
      <c r="G136" s="424" t="s">
        <v>3573</v>
      </c>
      <c r="H136" s="438"/>
      <c r="I136" s="437"/>
      <c r="J136" s="424" t="s">
        <v>3572</v>
      </c>
      <c r="K136" s="504" t="s">
        <v>52</v>
      </c>
      <c r="L136" s="510"/>
      <c r="M136" s="517"/>
    </row>
    <row r="137" spans="1:13" s="508" customFormat="1" ht="31.5" x14ac:dyDescent="0.4">
      <c r="A137" s="516"/>
      <c r="B137" s="514"/>
      <c r="C137" s="515"/>
      <c r="D137" s="514"/>
      <c r="E137" s="460"/>
      <c r="F137" s="713"/>
      <c r="G137" s="473" t="s">
        <v>3571</v>
      </c>
      <c r="H137" s="438"/>
      <c r="I137" s="437"/>
      <c r="J137" s="424" t="s">
        <v>3570</v>
      </c>
      <c r="K137" s="504" t="s">
        <v>2913</v>
      </c>
      <c r="L137" s="510"/>
      <c r="M137" s="517"/>
    </row>
    <row r="138" spans="1:13" s="508" customFormat="1" ht="12.75" x14ac:dyDescent="0.4">
      <c r="A138" s="516"/>
      <c r="B138" s="514"/>
      <c r="C138" s="515"/>
      <c r="D138" s="514"/>
      <c r="E138" s="460"/>
      <c r="F138" s="713"/>
      <c r="G138" s="470" t="s">
        <v>3569</v>
      </c>
      <c r="H138" s="438"/>
      <c r="I138" s="437"/>
      <c r="J138" s="424" t="s">
        <v>3568</v>
      </c>
      <c r="K138" s="519" t="s">
        <v>199</v>
      </c>
      <c r="L138" s="518"/>
      <c r="M138" s="517"/>
    </row>
    <row r="139" spans="1:13" s="508" customFormat="1" ht="42" x14ac:dyDescent="0.4">
      <c r="A139" s="516"/>
      <c r="B139" s="514"/>
      <c r="C139" s="515"/>
      <c r="D139" s="514"/>
      <c r="E139" s="460"/>
      <c r="F139" s="713"/>
      <c r="G139" s="475" t="s">
        <v>3567</v>
      </c>
      <c r="H139" s="438"/>
      <c r="I139" s="437"/>
      <c r="J139" s="424" t="s">
        <v>3566</v>
      </c>
      <c r="K139" s="465" t="s">
        <v>1210</v>
      </c>
      <c r="L139" s="518"/>
      <c r="M139" s="517"/>
    </row>
    <row r="140" spans="1:13" s="508" customFormat="1" ht="31.5" x14ac:dyDescent="0.4">
      <c r="A140" s="516"/>
      <c r="B140" s="514"/>
      <c r="C140" s="515"/>
      <c r="D140" s="514"/>
      <c r="E140" s="460"/>
      <c r="F140" s="459"/>
      <c r="G140" s="474" t="s">
        <v>172</v>
      </c>
      <c r="H140" s="438"/>
      <c r="I140" s="437"/>
      <c r="J140" s="424" t="s">
        <v>3519</v>
      </c>
      <c r="K140" s="501" t="s">
        <v>3565</v>
      </c>
      <c r="L140" s="518"/>
      <c r="M140" s="517"/>
    </row>
    <row r="141" spans="1:13" s="508" customFormat="1" ht="31.5" x14ac:dyDescent="0.4">
      <c r="A141" s="516"/>
      <c r="B141" s="514"/>
      <c r="C141" s="515"/>
      <c r="D141" s="514"/>
      <c r="E141" s="513" t="s">
        <v>101</v>
      </c>
      <c r="F141" s="512" t="s">
        <v>3564</v>
      </c>
      <c r="G141" s="474" t="s">
        <v>3563</v>
      </c>
      <c r="H141" s="438"/>
      <c r="I141" s="437"/>
      <c r="J141" s="424" t="s">
        <v>3562</v>
      </c>
      <c r="K141" s="511" t="s">
        <v>753</v>
      </c>
      <c r="L141" s="510"/>
      <c r="M141" s="509"/>
    </row>
    <row r="142" spans="1:13" s="423" customFormat="1" ht="21" x14ac:dyDescent="0.4">
      <c r="A142" s="457"/>
      <c r="B142" s="455"/>
      <c r="C142" s="431">
        <v>7</v>
      </c>
      <c r="D142" s="467" t="s">
        <v>3561</v>
      </c>
      <c r="E142" s="454" t="s">
        <v>80</v>
      </c>
      <c r="F142" s="425" t="s">
        <v>1162</v>
      </c>
      <c r="G142" s="425" t="s">
        <v>1161</v>
      </c>
      <c r="H142" s="438"/>
      <c r="I142" s="424" t="s">
        <v>3561</v>
      </c>
      <c r="J142" s="424" t="s">
        <v>3560</v>
      </c>
      <c r="K142" s="452" t="s">
        <v>1534</v>
      </c>
      <c r="L142" s="465" t="s">
        <v>51</v>
      </c>
      <c r="M142" s="451" t="s">
        <v>50</v>
      </c>
    </row>
    <row r="143" spans="1:13" s="423" customFormat="1" x14ac:dyDescent="0.4">
      <c r="A143" s="468">
        <v>60</v>
      </c>
      <c r="B143" s="461" t="s">
        <v>1143</v>
      </c>
      <c r="C143" s="500">
        <v>1</v>
      </c>
      <c r="D143" s="425" t="s">
        <v>3556</v>
      </c>
      <c r="E143" s="460" t="s">
        <v>3559</v>
      </c>
      <c r="F143" s="459" t="s">
        <v>3558</v>
      </c>
      <c r="G143" s="471" t="s">
        <v>3557</v>
      </c>
      <c r="H143" s="466" t="s">
        <v>3556</v>
      </c>
      <c r="I143" s="424" t="s">
        <v>3556</v>
      </c>
      <c r="J143" s="424" t="s">
        <v>3555</v>
      </c>
      <c r="K143" s="483" t="s">
        <v>1178</v>
      </c>
      <c r="L143" s="445" t="s">
        <v>1141</v>
      </c>
      <c r="M143" s="714" t="s">
        <v>2905</v>
      </c>
    </row>
    <row r="144" spans="1:13" s="423" customFormat="1" x14ac:dyDescent="0.4">
      <c r="A144" s="457"/>
      <c r="B144" s="459"/>
      <c r="C144" s="431">
        <v>3</v>
      </c>
      <c r="D144" s="727" t="s">
        <v>2907</v>
      </c>
      <c r="E144" s="429" t="s">
        <v>3504</v>
      </c>
      <c r="F144" s="461" t="s">
        <v>1119</v>
      </c>
      <c r="G144" s="471" t="s">
        <v>3554</v>
      </c>
      <c r="H144" s="438"/>
      <c r="I144" s="437" t="s">
        <v>3553</v>
      </c>
      <c r="J144" s="424" t="s">
        <v>3552</v>
      </c>
      <c r="K144" s="483" t="s">
        <v>57</v>
      </c>
      <c r="L144" s="463"/>
      <c r="M144" s="726"/>
    </row>
    <row r="145" spans="1:13" s="423" customFormat="1" ht="21" x14ac:dyDescent="0.4">
      <c r="A145" s="457"/>
      <c r="B145" s="455"/>
      <c r="C145" s="456"/>
      <c r="D145" s="728"/>
      <c r="E145" s="472"/>
      <c r="F145" s="471"/>
      <c r="G145" s="471" t="s">
        <v>3551</v>
      </c>
      <c r="H145" s="438"/>
      <c r="I145" s="437"/>
      <c r="J145" s="424" t="s">
        <v>3550</v>
      </c>
      <c r="K145" s="483" t="s">
        <v>3383</v>
      </c>
      <c r="L145" s="463"/>
      <c r="M145" s="726"/>
    </row>
    <row r="146" spans="1:13" s="423" customFormat="1" ht="52.5" x14ac:dyDescent="0.4">
      <c r="A146" s="457"/>
      <c r="B146" s="455"/>
      <c r="C146" s="456"/>
      <c r="D146" s="729"/>
      <c r="E146" s="472" t="s">
        <v>157</v>
      </c>
      <c r="F146" s="471" t="s">
        <v>1113</v>
      </c>
      <c r="G146" s="425" t="s">
        <v>2904</v>
      </c>
      <c r="H146" s="438"/>
      <c r="I146" s="437"/>
      <c r="J146" s="424" t="s">
        <v>3549</v>
      </c>
      <c r="K146" s="452" t="s">
        <v>52</v>
      </c>
      <c r="L146" s="463"/>
      <c r="M146" s="726"/>
    </row>
    <row r="147" spans="1:13" s="423" customFormat="1" ht="42" x14ac:dyDescent="0.4">
      <c r="A147" s="468">
        <v>61</v>
      </c>
      <c r="B147" s="467" t="s">
        <v>1104</v>
      </c>
      <c r="C147" s="431">
        <v>1</v>
      </c>
      <c r="D147" s="712" t="s">
        <v>1107</v>
      </c>
      <c r="E147" s="454" t="s">
        <v>44</v>
      </c>
      <c r="F147" s="425" t="s">
        <v>1106</v>
      </c>
      <c r="G147" s="425" t="s">
        <v>3548</v>
      </c>
      <c r="H147" s="466" t="s">
        <v>1104</v>
      </c>
      <c r="I147" s="426" t="s">
        <v>1104</v>
      </c>
      <c r="J147" s="424" t="s">
        <v>3547</v>
      </c>
      <c r="K147" s="507" t="s">
        <v>52</v>
      </c>
      <c r="L147" s="426" t="s">
        <v>51</v>
      </c>
      <c r="M147" s="430" t="s">
        <v>50</v>
      </c>
    </row>
    <row r="148" spans="1:13" s="423" customFormat="1" ht="21" x14ac:dyDescent="0.4">
      <c r="A148" s="457"/>
      <c r="B148" s="455"/>
      <c r="C148" s="456"/>
      <c r="D148" s="713"/>
      <c r="E148" s="460" t="s">
        <v>157</v>
      </c>
      <c r="F148" s="459" t="s">
        <v>1102</v>
      </c>
      <c r="G148" s="461" t="s">
        <v>1101</v>
      </c>
      <c r="H148" s="438"/>
      <c r="I148" s="437"/>
      <c r="J148" s="424" t="s">
        <v>3546</v>
      </c>
      <c r="K148" s="506" t="s">
        <v>52</v>
      </c>
      <c r="L148" s="463"/>
      <c r="M148" s="462"/>
    </row>
    <row r="149" spans="1:13" s="423" customFormat="1" ht="21" x14ac:dyDescent="0.4">
      <c r="A149" s="457"/>
      <c r="B149" s="455"/>
      <c r="C149" s="456"/>
      <c r="D149" s="713"/>
      <c r="E149" s="460"/>
      <c r="F149" s="459"/>
      <c r="G149" s="461" t="s">
        <v>1099</v>
      </c>
      <c r="H149" s="438"/>
      <c r="I149" s="437"/>
      <c r="J149" s="424" t="s">
        <v>1098</v>
      </c>
      <c r="K149" s="452" t="s">
        <v>192</v>
      </c>
      <c r="L149" s="501"/>
      <c r="M149" s="492"/>
    </row>
    <row r="150" spans="1:13" s="423" customFormat="1" ht="31.5" x14ac:dyDescent="0.4">
      <c r="A150" s="457"/>
      <c r="B150" s="455"/>
      <c r="C150" s="431">
        <v>2</v>
      </c>
      <c r="D150" s="428" t="s">
        <v>3545</v>
      </c>
      <c r="E150" s="429" t="s">
        <v>3504</v>
      </c>
      <c r="F150" s="461" t="s">
        <v>3544</v>
      </c>
      <c r="G150" s="461" t="s">
        <v>3543</v>
      </c>
      <c r="H150" s="505"/>
      <c r="I150" s="426" t="s">
        <v>3542</v>
      </c>
      <c r="J150" s="424" t="s">
        <v>3541</v>
      </c>
      <c r="K150" s="501" t="s">
        <v>47</v>
      </c>
      <c r="L150" s="426" t="s">
        <v>51</v>
      </c>
      <c r="M150" s="430" t="s">
        <v>50</v>
      </c>
    </row>
    <row r="151" spans="1:13" s="423" customFormat="1" x14ac:dyDescent="0.4">
      <c r="A151" s="457"/>
      <c r="B151" s="455"/>
      <c r="C151" s="456"/>
      <c r="D151" s="496"/>
      <c r="E151" s="472"/>
      <c r="F151" s="471"/>
      <c r="G151" s="471"/>
      <c r="H151" s="505"/>
      <c r="I151" s="437"/>
      <c r="J151" s="424" t="s">
        <v>3540</v>
      </c>
      <c r="K151" s="501" t="s">
        <v>1178</v>
      </c>
      <c r="L151" s="437"/>
      <c r="M151" s="462"/>
    </row>
    <row r="152" spans="1:13" s="423" customFormat="1" ht="21" x14ac:dyDescent="0.4">
      <c r="A152" s="457"/>
      <c r="B152" s="455"/>
      <c r="C152" s="456"/>
      <c r="D152" s="462"/>
      <c r="E152" s="460" t="s">
        <v>3458</v>
      </c>
      <c r="F152" s="459" t="s">
        <v>3539</v>
      </c>
      <c r="G152" s="471" t="s">
        <v>3538</v>
      </c>
      <c r="H152" s="438"/>
      <c r="I152" s="437"/>
      <c r="J152" s="424" t="s">
        <v>3537</v>
      </c>
      <c r="K152" s="501" t="s">
        <v>47</v>
      </c>
      <c r="L152" s="463"/>
      <c r="M152" s="462"/>
    </row>
    <row r="153" spans="1:13" s="423" customFormat="1" ht="31.5" x14ac:dyDescent="0.4">
      <c r="A153" s="457"/>
      <c r="B153" s="459"/>
      <c r="C153" s="479"/>
      <c r="D153" s="478"/>
      <c r="E153" s="472"/>
      <c r="F153" s="471"/>
      <c r="G153" s="425" t="s">
        <v>2886</v>
      </c>
      <c r="H153" s="438"/>
      <c r="I153" s="437"/>
      <c r="J153" s="424" t="s">
        <v>3536</v>
      </c>
      <c r="K153" s="465" t="s">
        <v>95</v>
      </c>
      <c r="L153" s="501"/>
      <c r="M153" s="477"/>
    </row>
    <row r="154" spans="1:13" s="423" customFormat="1" ht="52.5" x14ac:dyDescent="0.4">
      <c r="A154" s="457"/>
      <c r="B154" s="455"/>
      <c r="C154" s="431">
        <v>4</v>
      </c>
      <c r="D154" s="467" t="s">
        <v>1035</v>
      </c>
      <c r="E154" s="429" t="s">
        <v>44</v>
      </c>
      <c r="F154" s="461" t="s">
        <v>1037</v>
      </c>
      <c r="G154" s="430" t="s">
        <v>3535</v>
      </c>
      <c r="H154" s="438"/>
      <c r="I154" s="426" t="s">
        <v>1035</v>
      </c>
      <c r="J154" s="458" t="s">
        <v>3534</v>
      </c>
      <c r="K154" s="483" t="s">
        <v>52</v>
      </c>
      <c r="L154" s="426" t="s">
        <v>51</v>
      </c>
      <c r="M154" s="430" t="s">
        <v>50</v>
      </c>
    </row>
    <row r="155" spans="1:13" s="423" customFormat="1" ht="31.5" x14ac:dyDescent="0.4">
      <c r="A155" s="457"/>
      <c r="B155" s="455"/>
      <c r="C155" s="456"/>
      <c r="D155" s="455"/>
      <c r="E155" s="460"/>
      <c r="F155" s="459"/>
      <c r="G155" s="495" t="s">
        <v>1031</v>
      </c>
      <c r="H155" s="438"/>
      <c r="I155" s="437"/>
      <c r="J155" s="458" t="s">
        <v>1030</v>
      </c>
      <c r="K155" s="493" t="s">
        <v>1029</v>
      </c>
      <c r="L155" s="463"/>
      <c r="M155" s="462"/>
    </row>
    <row r="156" spans="1:13" s="423" customFormat="1" ht="42" x14ac:dyDescent="0.4">
      <c r="A156" s="457"/>
      <c r="B156" s="455"/>
      <c r="C156" s="456"/>
      <c r="D156" s="455"/>
      <c r="E156" s="460"/>
      <c r="F156" s="459"/>
      <c r="G156" s="482" t="s">
        <v>2383</v>
      </c>
      <c r="H156" s="438"/>
      <c r="I156" s="437"/>
      <c r="J156" s="458" t="s">
        <v>3533</v>
      </c>
      <c r="K156" s="504" t="s">
        <v>1000</v>
      </c>
      <c r="L156" s="463"/>
      <c r="M156" s="462"/>
    </row>
    <row r="157" spans="1:13" s="423" customFormat="1" x14ac:dyDescent="0.4">
      <c r="A157" s="457"/>
      <c r="B157" s="455"/>
      <c r="C157" s="456"/>
      <c r="D157" s="455"/>
      <c r="E157" s="460"/>
      <c r="F157" s="459"/>
      <c r="G157" s="462"/>
      <c r="H157" s="438"/>
      <c r="I157" s="437"/>
      <c r="J157" s="458" t="s">
        <v>3532</v>
      </c>
      <c r="K157" s="503" t="s">
        <v>3383</v>
      </c>
      <c r="L157" s="463"/>
      <c r="M157" s="462"/>
    </row>
    <row r="158" spans="1:13" s="423" customFormat="1" ht="31.5" x14ac:dyDescent="0.4">
      <c r="A158" s="457"/>
      <c r="B158" s="455"/>
      <c r="C158" s="456"/>
      <c r="D158" s="455"/>
      <c r="E158" s="429" t="s">
        <v>157</v>
      </c>
      <c r="F158" s="461" t="s">
        <v>1026</v>
      </c>
      <c r="G158" s="430" t="s">
        <v>2381</v>
      </c>
      <c r="H158" s="438"/>
      <c r="I158" s="437"/>
      <c r="J158" s="458" t="s">
        <v>3531</v>
      </c>
      <c r="K158" s="483" t="s">
        <v>52</v>
      </c>
      <c r="L158" s="463"/>
      <c r="M158" s="462"/>
    </row>
    <row r="159" spans="1:13" s="423" customFormat="1" ht="31.5" x14ac:dyDescent="0.4">
      <c r="A159" s="457"/>
      <c r="B159" s="455"/>
      <c r="C159" s="456"/>
      <c r="D159" s="455"/>
      <c r="E159" s="460"/>
      <c r="F159" s="459"/>
      <c r="G159" s="482" t="s">
        <v>1023</v>
      </c>
      <c r="H159" s="438"/>
      <c r="I159" s="437"/>
      <c r="J159" s="458" t="s">
        <v>1022</v>
      </c>
      <c r="K159" s="497" t="s">
        <v>1000</v>
      </c>
      <c r="L159" s="463"/>
      <c r="M159" s="462"/>
    </row>
    <row r="160" spans="1:13" s="423" customFormat="1" x14ac:dyDescent="0.4">
      <c r="A160" s="457"/>
      <c r="B160" s="455"/>
      <c r="C160" s="456"/>
      <c r="D160" s="455"/>
      <c r="E160" s="472"/>
      <c r="F160" s="471"/>
      <c r="G160" s="477"/>
      <c r="H160" s="438"/>
      <c r="I160" s="437"/>
      <c r="J160" s="458" t="s">
        <v>3530</v>
      </c>
      <c r="K160" s="497" t="s">
        <v>3383</v>
      </c>
      <c r="L160" s="463"/>
      <c r="M160" s="462"/>
    </row>
    <row r="161" spans="1:13" s="423" customFormat="1" ht="42" x14ac:dyDescent="0.4">
      <c r="A161" s="457"/>
      <c r="B161" s="455"/>
      <c r="C161" s="456"/>
      <c r="D161" s="455"/>
      <c r="E161" s="454" t="s">
        <v>63</v>
      </c>
      <c r="F161" s="425" t="s">
        <v>1021</v>
      </c>
      <c r="G161" s="451" t="s">
        <v>3529</v>
      </c>
      <c r="H161" s="438"/>
      <c r="I161" s="437"/>
      <c r="J161" s="458" t="s">
        <v>3528</v>
      </c>
      <c r="K161" s="465" t="s">
        <v>47</v>
      </c>
      <c r="L161" s="463"/>
      <c r="M161" s="462"/>
    </row>
    <row r="162" spans="1:13" s="423" customFormat="1" ht="21" x14ac:dyDescent="0.4">
      <c r="A162" s="457"/>
      <c r="B162" s="455"/>
      <c r="C162" s="456"/>
      <c r="D162" s="455"/>
      <c r="E162" s="429" t="s">
        <v>121</v>
      </c>
      <c r="F162" s="461" t="s">
        <v>1013</v>
      </c>
      <c r="G162" s="458" t="s">
        <v>3527</v>
      </c>
      <c r="H162" s="438"/>
      <c r="I162" s="437"/>
      <c r="J162" s="458" t="s">
        <v>3526</v>
      </c>
      <c r="K162" s="502" t="s">
        <v>52</v>
      </c>
      <c r="L162" s="463"/>
      <c r="M162" s="462"/>
    </row>
    <row r="163" spans="1:13" s="423" customFormat="1" x14ac:dyDescent="0.4">
      <c r="A163" s="457"/>
      <c r="B163" s="455"/>
      <c r="C163" s="456"/>
      <c r="D163" s="455"/>
      <c r="E163" s="460"/>
      <c r="F163" s="459"/>
      <c r="G163" s="477" t="s">
        <v>3525</v>
      </c>
      <c r="H163" s="438"/>
      <c r="I163" s="437"/>
      <c r="J163" s="458" t="s">
        <v>3524</v>
      </c>
      <c r="K163" s="502" t="s">
        <v>87</v>
      </c>
      <c r="L163" s="463"/>
      <c r="M163" s="462"/>
    </row>
    <row r="164" spans="1:13" s="423" customFormat="1" ht="42" x14ac:dyDescent="0.4">
      <c r="A164" s="457"/>
      <c r="B164" s="455"/>
      <c r="C164" s="456"/>
      <c r="D164" s="455"/>
      <c r="E164" s="460"/>
      <c r="F164" s="459"/>
      <c r="G164" s="425" t="s">
        <v>1010</v>
      </c>
      <c r="H164" s="438"/>
      <c r="I164" s="437"/>
      <c r="J164" s="424" t="s">
        <v>3523</v>
      </c>
      <c r="K164" s="465" t="s">
        <v>57</v>
      </c>
      <c r="L164" s="463"/>
      <c r="M164" s="462"/>
    </row>
    <row r="165" spans="1:13" s="423" customFormat="1" ht="31.5" x14ac:dyDescent="0.4">
      <c r="A165" s="457"/>
      <c r="B165" s="455"/>
      <c r="C165" s="456"/>
      <c r="D165" s="455"/>
      <c r="E165" s="460"/>
      <c r="F165" s="459"/>
      <c r="G165" s="469" t="s">
        <v>2871</v>
      </c>
      <c r="H165" s="438"/>
      <c r="I165" s="437"/>
      <c r="J165" s="424" t="s">
        <v>3522</v>
      </c>
      <c r="K165" s="493" t="s">
        <v>3521</v>
      </c>
      <c r="L165" s="463"/>
      <c r="M165" s="462"/>
    </row>
    <row r="166" spans="1:13" s="423" customFormat="1" ht="31.5" x14ac:dyDescent="0.4">
      <c r="A166" s="457"/>
      <c r="B166" s="455"/>
      <c r="C166" s="456"/>
      <c r="D166" s="455"/>
      <c r="E166" s="460"/>
      <c r="F166" s="459"/>
      <c r="G166" s="426" t="s">
        <v>3520</v>
      </c>
      <c r="H166" s="438"/>
      <c r="I166" s="437"/>
      <c r="J166" s="424" t="s">
        <v>3519</v>
      </c>
      <c r="K166" s="426" t="s">
        <v>1003</v>
      </c>
      <c r="L166" s="437"/>
      <c r="M166" s="462"/>
    </row>
    <row r="167" spans="1:13" s="423" customFormat="1" ht="21" x14ac:dyDescent="0.4">
      <c r="A167" s="457"/>
      <c r="B167" s="455"/>
      <c r="C167" s="456"/>
      <c r="D167" s="455"/>
      <c r="E167" s="429" t="s">
        <v>139</v>
      </c>
      <c r="F167" s="461" t="s">
        <v>986</v>
      </c>
      <c r="G167" s="424" t="s">
        <v>3518</v>
      </c>
      <c r="H167" s="438"/>
      <c r="I167" s="437"/>
      <c r="J167" s="424" t="s">
        <v>3517</v>
      </c>
      <c r="K167" s="465" t="s">
        <v>52</v>
      </c>
      <c r="L167" s="463"/>
      <c r="M167" s="462"/>
    </row>
    <row r="168" spans="1:13" s="423" customFormat="1" ht="31.5" x14ac:dyDescent="0.4">
      <c r="A168" s="457"/>
      <c r="B168" s="455"/>
      <c r="C168" s="456"/>
      <c r="D168" s="455"/>
      <c r="E168" s="460"/>
      <c r="F168" s="459"/>
      <c r="G168" s="461" t="s">
        <v>983</v>
      </c>
      <c r="H168" s="438"/>
      <c r="I168" s="437"/>
      <c r="J168" s="424" t="s">
        <v>3516</v>
      </c>
      <c r="K168" s="452" t="s">
        <v>981</v>
      </c>
      <c r="L168" s="463"/>
      <c r="M168" s="462"/>
    </row>
    <row r="169" spans="1:13" s="423" customFormat="1" x14ac:dyDescent="0.4">
      <c r="A169" s="457"/>
      <c r="B169" s="455"/>
      <c r="C169" s="456"/>
      <c r="D169" s="455"/>
      <c r="E169" s="460"/>
      <c r="F169" s="459"/>
      <c r="G169" s="473"/>
      <c r="H169" s="438"/>
      <c r="I169" s="437"/>
      <c r="J169" s="424" t="s">
        <v>3515</v>
      </c>
      <c r="K169" s="465" t="s">
        <v>1178</v>
      </c>
      <c r="L169" s="463"/>
      <c r="M169" s="462"/>
    </row>
    <row r="170" spans="1:13" s="423" customFormat="1" x14ac:dyDescent="0.4">
      <c r="A170" s="457"/>
      <c r="B170" s="455"/>
      <c r="C170" s="456"/>
      <c r="D170" s="455"/>
      <c r="E170" s="454" t="s">
        <v>222</v>
      </c>
      <c r="F170" s="425" t="s">
        <v>3514</v>
      </c>
      <c r="G170" s="459" t="s">
        <v>3513</v>
      </c>
      <c r="H170" s="438"/>
      <c r="I170" s="437"/>
      <c r="J170" s="424" t="s">
        <v>3512</v>
      </c>
      <c r="K170" s="445" t="s">
        <v>1178</v>
      </c>
      <c r="L170" s="463"/>
      <c r="M170" s="462"/>
    </row>
    <row r="171" spans="1:13" s="423" customFormat="1" ht="21" x14ac:dyDescent="0.4">
      <c r="A171" s="457"/>
      <c r="B171" s="455"/>
      <c r="C171" s="456"/>
      <c r="D171" s="455"/>
      <c r="E171" s="429" t="s">
        <v>545</v>
      </c>
      <c r="F171" s="461" t="s">
        <v>969</v>
      </c>
      <c r="G171" s="461" t="s">
        <v>3511</v>
      </c>
      <c r="H171" s="438"/>
      <c r="I171" s="437"/>
      <c r="J171" s="424" t="s">
        <v>3510</v>
      </c>
      <c r="K171" s="445" t="s">
        <v>52</v>
      </c>
      <c r="L171" s="463"/>
      <c r="M171" s="462"/>
    </row>
    <row r="172" spans="1:13" s="423" customFormat="1" ht="31.5" x14ac:dyDescent="0.4">
      <c r="A172" s="457"/>
      <c r="B172" s="455"/>
      <c r="C172" s="456"/>
      <c r="D172" s="455"/>
      <c r="E172" s="429" t="s">
        <v>135</v>
      </c>
      <c r="F172" s="461" t="s">
        <v>964</v>
      </c>
      <c r="G172" s="425" t="s">
        <v>3509</v>
      </c>
      <c r="H172" s="438"/>
      <c r="I172" s="437"/>
      <c r="J172" s="424" t="s">
        <v>3508</v>
      </c>
      <c r="K172" s="465" t="s">
        <v>52</v>
      </c>
      <c r="L172" s="463"/>
      <c r="M172" s="462"/>
    </row>
    <row r="173" spans="1:13" s="423" customFormat="1" ht="21" x14ac:dyDescent="0.4">
      <c r="A173" s="457"/>
      <c r="B173" s="459"/>
      <c r="C173" s="479"/>
      <c r="D173" s="478"/>
      <c r="E173" s="472"/>
      <c r="F173" s="471"/>
      <c r="G173" s="471" t="s">
        <v>2353</v>
      </c>
      <c r="H173" s="438"/>
      <c r="I173" s="473"/>
      <c r="J173" s="424" t="s">
        <v>3507</v>
      </c>
      <c r="K173" s="464" t="s">
        <v>47</v>
      </c>
      <c r="L173" s="501"/>
      <c r="M173" s="477"/>
    </row>
    <row r="174" spans="1:13" s="423" customFormat="1" ht="21" x14ac:dyDescent="0.4">
      <c r="A174" s="457"/>
      <c r="B174" s="455"/>
      <c r="C174" s="456">
        <v>5</v>
      </c>
      <c r="D174" s="713" t="s">
        <v>959</v>
      </c>
      <c r="E174" s="429" t="s">
        <v>157</v>
      </c>
      <c r="F174" s="461" t="s">
        <v>950</v>
      </c>
      <c r="G174" s="461" t="s">
        <v>949</v>
      </c>
      <c r="H174" s="438"/>
      <c r="I174" s="437" t="s">
        <v>956</v>
      </c>
      <c r="J174" s="426" t="s">
        <v>3506</v>
      </c>
      <c r="K174" s="490" t="s">
        <v>52</v>
      </c>
      <c r="L174" s="445" t="s">
        <v>954</v>
      </c>
      <c r="M174" s="714" t="s">
        <v>953</v>
      </c>
    </row>
    <row r="175" spans="1:13" s="423" customFormat="1" x14ac:dyDescent="0.4">
      <c r="A175" s="457"/>
      <c r="B175" s="455"/>
      <c r="C175" s="456"/>
      <c r="D175" s="713"/>
      <c r="E175" s="472"/>
      <c r="F175" s="471"/>
      <c r="G175" s="471"/>
      <c r="H175" s="438"/>
      <c r="I175" s="437"/>
      <c r="J175" s="473"/>
      <c r="K175" s="501"/>
      <c r="L175" s="463"/>
      <c r="M175" s="726"/>
    </row>
    <row r="176" spans="1:13" s="423" customFormat="1" ht="42" x14ac:dyDescent="0.4">
      <c r="A176" s="457"/>
      <c r="B176" s="455"/>
      <c r="C176" s="500">
        <v>6</v>
      </c>
      <c r="D176" s="425" t="s">
        <v>3505</v>
      </c>
      <c r="E176" s="460" t="s">
        <v>3504</v>
      </c>
      <c r="F176" s="459" t="s">
        <v>3503</v>
      </c>
      <c r="G176" s="459" t="s">
        <v>3502</v>
      </c>
      <c r="H176" s="438"/>
      <c r="I176" s="424" t="s">
        <v>3501</v>
      </c>
      <c r="J176" s="473" t="s">
        <v>3500</v>
      </c>
      <c r="K176" s="490" t="s">
        <v>1178</v>
      </c>
      <c r="L176" s="465" t="s">
        <v>51</v>
      </c>
      <c r="M176" s="424" t="s">
        <v>3354</v>
      </c>
    </row>
    <row r="177" spans="1:13" s="423" customFormat="1" ht="21" x14ac:dyDescent="0.4">
      <c r="A177" s="468">
        <v>63</v>
      </c>
      <c r="B177" s="467" t="s">
        <v>901</v>
      </c>
      <c r="C177" s="431">
        <v>1</v>
      </c>
      <c r="D177" s="430" t="s">
        <v>3499</v>
      </c>
      <c r="E177" s="429" t="s">
        <v>157</v>
      </c>
      <c r="F177" s="461" t="s">
        <v>898</v>
      </c>
      <c r="G177" s="461" t="s">
        <v>2851</v>
      </c>
      <c r="H177" s="466" t="s">
        <v>2850</v>
      </c>
      <c r="I177" s="426" t="s">
        <v>2850</v>
      </c>
      <c r="J177" s="424" t="s">
        <v>3498</v>
      </c>
      <c r="K177" s="470" t="s">
        <v>52</v>
      </c>
      <c r="L177" s="426" t="s">
        <v>51</v>
      </c>
      <c r="M177" s="482" t="s">
        <v>3354</v>
      </c>
    </row>
    <row r="178" spans="1:13" s="423" customFormat="1" x14ac:dyDescent="0.4">
      <c r="A178" s="457"/>
      <c r="B178" s="455"/>
      <c r="C178" s="431">
        <v>2</v>
      </c>
      <c r="D178" s="461" t="s">
        <v>874</v>
      </c>
      <c r="E178" s="454" t="s">
        <v>44</v>
      </c>
      <c r="F178" s="425" t="s">
        <v>873</v>
      </c>
      <c r="G178" s="424" t="s">
        <v>3497</v>
      </c>
      <c r="H178" s="438"/>
      <c r="I178" s="426" t="s">
        <v>871</v>
      </c>
      <c r="J178" s="424" t="s">
        <v>870</v>
      </c>
      <c r="K178" s="483" t="s">
        <v>52</v>
      </c>
      <c r="L178" s="424" t="s">
        <v>51</v>
      </c>
      <c r="M178" s="458" t="s">
        <v>50</v>
      </c>
    </row>
    <row r="179" spans="1:13" s="423" customFormat="1" x14ac:dyDescent="0.4">
      <c r="A179" s="457"/>
      <c r="B179" s="455"/>
      <c r="C179" s="431">
        <v>3</v>
      </c>
      <c r="D179" s="461" t="s">
        <v>859</v>
      </c>
      <c r="E179" s="472" t="s">
        <v>44</v>
      </c>
      <c r="F179" s="471" t="s">
        <v>858</v>
      </c>
      <c r="G179" s="471" t="s">
        <v>857</v>
      </c>
      <c r="H179" s="438"/>
      <c r="I179" s="426" t="s">
        <v>2842</v>
      </c>
      <c r="J179" s="424" t="s">
        <v>855</v>
      </c>
      <c r="K179" s="465" t="s">
        <v>52</v>
      </c>
      <c r="L179" s="426" t="s">
        <v>51</v>
      </c>
      <c r="M179" s="482" t="s">
        <v>50</v>
      </c>
    </row>
    <row r="180" spans="1:13" s="423" customFormat="1" ht="42" x14ac:dyDescent="0.4">
      <c r="A180" s="457"/>
      <c r="B180" s="455"/>
      <c r="C180" s="456"/>
      <c r="D180" s="455"/>
      <c r="E180" s="429" t="s">
        <v>157</v>
      </c>
      <c r="F180" s="430" t="s">
        <v>854</v>
      </c>
      <c r="G180" s="425" t="s">
        <v>3496</v>
      </c>
      <c r="H180" s="438"/>
      <c r="I180" s="437"/>
      <c r="J180" s="424" t="s">
        <v>3495</v>
      </c>
      <c r="K180" s="490" t="s">
        <v>52</v>
      </c>
      <c r="L180" s="463"/>
      <c r="M180" s="462"/>
    </row>
    <row r="181" spans="1:13" s="423" customFormat="1" ht="21" x14ac:dyDescent="0.4">
      <c r="A181" s="457"/>
      <c r="B181" s="455"/>
      <c r="C181" s="456"/>
      <c r="D181" s="455"/>
      <c r="E181" s="499"/>
      <c r="F181" s="462"/>
      <c r="G181" s="459" t="s">
        <v>851</v>
      </c>
      <c r="H181" s="438"/>
      <c r="I181" s="437"/>
      <c r="J181" s="424" t="s">
        <v>3494</v>
      </c>
      <c r="K181" s="465" t="s">
        <v>213</v>
      </c>
      <c r="L181" s="463"/>
      <c r="M181" s="462"/>
    </row>
    <row r="182" spans="1:13" s="423" customFormat="1" ht="31.5" x14ac:dyDescent="0.4">
      <c r="A182" s="457"/>
      <c r="B182" s="455"/>
      <c r="C182" s="456"/>
      <c r="D182" s="455"/>
      <c r="E182" s="499"/>
      <c r="F182" s="462"/>
      <c r="G182" s="425" t="s">
        <v>848</v>
      </c>
      <c r="H182" s="438"/>
      <c r="I182" s="437"/>
      <c r="J182" s="424" t="s">
        <v>3493</v>
      </c>
      <c r="K182" s="497" t="s">
        <v>838</v>
      </c>
      <c r="L182" s="463"/>
      <c r="M182" s="462"/>
    </row>
    <row r="183" spans="1:13" s="423" customFormat="1" ht="63" x14ac:dyDescent="0.4">
      <c r="A183" s="457"/>
      <c r="B183" s="455"/>
      <c r="C183" s="456"/>
      <c r="D183" s="455"/>
      <c r="E183" s="498"/>
      <c r="F183" s="477"/>
      <c r="G183" s="424" t="s">
        <v>2324</v>
      </c>
      <c r="H183" s="438"/>
      <c r="I183" s="437"/>
      <c r="J183" s="424" t="s">
        <v>3492</v>
      </c>
      <c r="K183" s="497" t="s">
        <v>844</v>
      </c>
      <c r="L183" s="463"/>
      <c r="M183" s="462"/>
    </row>
    <row r="184" spans="1:13" s="423" customFormat="1" ht="31.5" x14ac:dyDescent="0.4">
      <c r="A184" s="457"/>
      <c r="B184" s="459"/>
      <c r="C184" s="456"/>
      <c r="D184" s="459"/>
      <c r="E184" s="454" t="s">
        <v>63</v>
      </c>
      <c r="F184" s="451" t="s">
        <v>841</v>
      </c>
      <c r="G184" s="425" t="s">
        <v>840</v>
      </c>
      <c r="H184" s="438"/>
      <c r="I184" s="437"/>
      <c r="J184" s="424" t="s">
        <v>3491</v>
      </c>
      <c r="K184" s="497" t="s">
        <v>838</v>
      </c>
      <c r="L184" s="463"/>
      <c r="M184" s="476"/>
    </row>
    <row r="185" spans="1:13" s="423" customFormat="1" ht="21" x14ac:dyDescent="0.4">
      <c r="A185" s="457"/>
      <c r="B185" s="455"/>
      <c r="C185" s="456"/>
      <c r="D185" s="455"/>
      <c r="E185" s="472" t="s">
        <v>139</v>
      </c>
      <c r="F185" s="471" t="s">
        <v>816</v>
      </c>
      <c r="G185" s="471" t="s">
        <v>815</v>
      </c>
      <c r="H185" s="438"/>
      <c r="I185" s="437"/>
      <c r="J185" s="424" t="s">
        <v>3490</v>
      </c>
      <c r="K185" s="464" t="s">
        <v>52</v>
      </c>
      <c r="L185" s="463"/>
      <c r="M185" s="462"/>
    </row>
    <row r="186" spans="1:13" s="423" customFormat="1" ht="31.5" x14ac:dyDescent="0.4">
      <c r="A186" s="457"/>
      <c r="B186" s="455"/>
      <c r="C186" s="460"/>
      <c r="D186" s="496"/>
      <c r="E186" s="460" t="s">
        <v>222</v>
      </c>
      <c r="F186" s="459" t="s">
        <v>2312</v>
      </c>
      <c r="G186" s="495" t="s">
        <v>811</v>
      </c>
      <c r="H186" s="438"/>
      <c r="I186" s="437"/>
      <c r="J186" s="458" t="s">
        <v>810</v>
      </c>
      <c r="K186" s="495" t="s">
        <v>809</v>
      </c>
      <c r="L186" s="494"/>
      <c r="M186" s="485"/>
    </row>
    <row r="187" spans="1:13" s="423" customFormat="1" ht="31.5" x14ac:dyDescent="0.4">
      <c r="A187" s="457"/>
      <c r="B187" s="455"/>
      <c r="C187" s="456"/>
      <c r="D187" s="455"/>
      <c r="E187" s="460"/>
      <c r="F187" s="459"/>
      <c r="G187" s="469" t="s">
        <v>808</v>
      </c>
      <c r="H187" s="438"/>
      <c r="I187" s="437"/>
      <c r="J187" s="424" t="s">
        <v>807</v>
      </c>
      <c r="K187" s="493" t="s">
        <v>1534</v>
      </c>
      <c r="L187" s="463"/>
      <c r="M187" s="462"/>
    </row>
    <row r="188" spans="1:13" s="423" customFormat="1" ht="31.5" x14ac:dyDescent="0.4">
      <c r="A188" s="468">
        <v>64</v>
      </c>
      <c r="B188" s="467" t="s">
        <v>800</v>
      </c>
      <c r="C188" s="730">
        <v>1</v>
      </c>
      <c r="D188" s="712" t="s">
        <v>800</v>
      </c>
      <c r="E188" s="454" t="s">
        <v>44</v>
      </c>
      <c r="F188" s="425" t="s">
        <v>799</v>
      </c>
      <c r="G188" s="425" t="s">
        <v>3489</v>
      </c>
      <c r="H188" s="466" t="s">
        <v>800</v>
      </c>
      <c r="I188" s="714" t="s">
        <v>800</v>
      </c>
      <c r="J188" s="424" t="s">
        <v>3488</v>
      </c>
      <c r="K188" s="452" t="s">
        <v>52</v>
      </c>
      <c r="L188" s="426" t="s">
        <v>51</v>
      </c>
      <c r="M188" s="430" t="s">
        <v>50</v>
      </c>
    </row>
    <row r="189" spans="1:13" s="423" customFormat="1" x14ac:dyDescent="0.4">
      <c r="A189" s="457"/>
      <c r="B189" s="455"/>
      <c r="C189" s="731"/>
      <c r="D189" s="732"/>
      <c r="E189" s="429" t="s">
        <v>121</v>
      </c>
      <c r="F189" s="461" t="s">
        <v>2828</v>
      </c>
      <c r="G189" s="424" t="s">
        <v>3487</v>
      </c>
      <c r="H189" s="438"/>
      <c r="I189" s="715"/>
      <c r="J189" s="424" t="s">
        <v>3486</v>
      </c>
      <c r="K189" s="465" t="s">
        <v>152</v>
      </c>
      <c r="L189" s="473"/>
      <c r="M189" s="492"/>
    </row>
    <row r="190" spans="1:13" s="423" customFormat="1" ht="52.5" x14ac:dyDescent="0.4">
      <c r="A190" s="457"/>
      <c r="B190" s="455"/>
      <c r="C190" s="431">
        <v>2</v>
      </c>
      <c r="D190" s="461" t="s">
        <v>784</v>
      </c>
      <c r="E190" s="429" t="s">
        <v>44</v>
      </c>
      <c r="F190" s="461" t="s">
        <v>786</v>
      </c>
      <c r="G190" s="459" t="s">
        <v>3485</v>
      </c>
      <c r="H190" s="438"/>
      <c r="I190" s="426" t="s">
        <v>784</v>
      </c>
      <c r="J190" s="424" t="s">
        <v>3484</v>
      </c>
      <c r="K190" s="491" t="s">
        <v>52</v>
      </c>
      <c r="L190" s="426" t="s">
        <v>51</v>
      </c>
      <c r="M190" s="482" t="s">
        <v>50</v>
      </c>
    </row>
    <row r="191" spans="1:13" s="423" customFormat="1" ht="42" x14ac:dyDescent="0.4">
      <c r="A191" s="457"/>
      <c r="B191" s="455"/>
      <c r="C191" s="456"/>
      <c r="D191" s="455"/>
      <c r="E191" s="460"/>
      <c r="F191" s="459"/>
      <c r="G191" s="425" t="s">
        <v>780</v>
      </c>
      <c r="H191" s="438"/>
      <c r="I191" s="437"/>
      <c r="J191" s="424" t="s">
        <v>779</v>
      </c>
      <c r="K191" s="465" t="s">
        <v>57</v>
      </c>
      <c r="L191" s="463"/>
      <c r="M191" s="462"/>
    </row>
    <row r="192" spans="1:13" s="423" customFormat="1" ht="21" x14ac:dyDescent="0.4">
      <c r="A192" s="457"/>
      <c r="B192" s="455"/>
      <c r="C192" s="456"/>
      <c r="D192" s="455"/>
      <c r="E192" s="429" t="s">
        <v>157</v>
      </c>
      <c r="F192" s="461" t="s">
        <v>772</v>
      </c>
      <c r="G192" s="425" t="s">
        <v>3483</v>
      </c>
      <c r="H192" s="438"/>
      <c r="I192" s="437"/>
      <c r="J192" s="424" t="s">
        <v>3482</v>
      </c>
      <c r="K192" s="452" t="s">
        <v>52</v>
      </c>
      <c r="L192" s="463"/>
      <c r="M192" s="462"/>
    </row>
    <row r="193" spans="1:18" s="423" customFormat="1" ht="21" x14ac:dyDescent="0.4">
      <c r="A193" s="457"/>
      <c r="B193" s="455"/>
      <c r="C193" s="456"/>
      <c r="D193" s="455"/>
      <c r="E193" s="460"/>
      <c r="F193" s="459"/>
      <c r="G193" s="471" t="s">
        <v>3481</v>
      </c>
      <c r="H193" s="438"/>
      <c r="I193" s="437"/>
      <c r="J193" s="424" t="s">
        <v>768</v>
      </c>
      <c r="K193" s="464" t="s">
        <v>47</v>
      </c>
      <c r="L193" s="463"/>
      <c r="M193" s="462"/>
    </row>
    <row r="194" spans="1:18" s="423" customFormat="1" x14ac:dyDescent="0.4">
      <c r="A194" s="457"/>
      <c r="B194" s="455"/>
      <c r="C194" s="456"/>
      <c r="D194" s="455"/>
      <c r="E194" s="472"/>
      <c r="F194" s="471"/>
      <c r="G194" s="471" t="s">
        <v>767</v>
      </c>
      <c r="H194" s="438"/>
      <c r="I194" s="437"/>
      <c r="J194" s="424" t="s">
        <v>766</v>
      </c>
      <c r="K194" s="464" t="s">
        <v>52</v>
      </c>
      <c r="L194" s="463"/>
      <c r="M194" s="462"/>
    </row>
    <row r="195" spans="1:18" s="423" customFormat="1" ht="21" x14ac:dyDescent="0.4">
      <c r="A195" s="457"/>
      <c r="B195" s="455"/>
      <c r="C195" s="431">
        <v>3</v>
      </c>
      <c r="D195" s="467" t="s">
        <v>763</v>
      </c>
      <c r="E195" s="429" t="s">
        <v>44</v>
      </c>
      <c r="F195" s="461" t="s">
        <v>765</v>
      </c>
      <c r="G195" s="459" t="s">
        <v>764</v>
      </c>
      <c r="H195" s="438"/>
      <c r="I195" s="426" t="s">
        <v>763</v>
      </c>
      <c r="J195" s="424" t="s">
        <v>762</v>
      </c>
      <c r="K195" s="465" t="s">
        <v>52</v>
      </c>
      <c r="L195" s="426" t="s">
        <v>51</v>
      </c>
      <c r="M195" s="482" t="s">
        <v>50</v>
      </c>
    </row>
    <row r="196" spans="1:18" s="423" customFormat="1" x14ac:dyDescent="0.4">
      <c r="A196" s="457"/>
      <c r="B196" s="455"/>
      <c r="C196" s="456"/>
      <c r="D196" s="455"/>
      <c r="E196" s="460"/>
      <c r="F196" s="459"/>
      <c r="G196" s="424" t="s">
        <v>760</v>
      </c>
      <c r="H196" s="438"/>
      <c r="I196" s="437"/>
      <c r="J196" s="424" t="s">
        <v>759</v>
      </c>
      <c r="K196" s="490" t="s">
        <v>47</v>
      </c>
      <c r="L196" s="437"/>
      <c r="M196" s="462"/>
    </row>
    <row r="197" spans="1:18" s="423" customFormat="1" ht="42" x14ac:dyDescent="0.4">
      <c r="A197" s="457"/>
      <c r="B197" s="455"/>
      <c r="C197" s="456"/>
      <c r="D197" s="455"/>
      <c r="E197" s="460"/>
      <c r="F197" s="459"/>
      <c r="G197" s="461" t="s">
        <v>758</v>
      </c>
      <c r="H197" s="438"/>
      <c r="I197" s="437"/>
      <c r="J197" s="424" t="s">
        <v>3480</v>
      </c>
      <c r="K197" s="483" t="s">
        <v>57</v>
      </c>
      <c r="L197" s="463"/>
      <c r="M197" s="462"/>
    </row>
    <row r="198" spans="1:18" s="423" customFormat="1" ht="21" x14ac:dyDescent="0.4">
      <c r="A198" s="457"/>
      <c r="B198" s="455"/>
      <c r="C198" s="431">
        <v>4</v>
      </c>
      <c r="D198" s="467" t="s">
        <v>746</v>
      </c>
      <c r="E198" s="429" t="s">
        <v>44</v>
      </c>
      <c r="F198" s="461" t="s">
        <v>745</v>
      </c>
      <c r="G198" s="461" t="s">
        <v>744</v>
      </c>
      <c r="H198" s="438"/>
      <c r="I198" s="426" t="s">
        <v>743</v>
      </c>
      <c r="J198" s="424" t="s">
        <v>742</v>
      </c>
      <c r="K198" s="483" t="s">
        <v>52</v>
      </c>
      <c r="L198" s="426" t="s">
        <v>51</v>
      </c>
      <c r="M198" s="430" t="s">
        <v>50</v>
      </c>
    </row>
    <row r="199" spans="1:18" s="423" customFormat="1" x14ac:dyDescent="0.4">
      <c r="A199" s="457"/>
      <c r="B199" s="455"/>
      <c r="C199" s="456"/>
      <c r="D199" s="455"/>
      <c r="E199" s="460"/>
      <c r="F199" s="459"/>
      <c r="G199" s="461" t="s">
        <v>3479</v>
      </c>
      <c r="H199" s="438"/>
      <c r="I199" s="437"/>
      <c r="J199" s="424" t="s">
        <v>740</v>
      </c>
      <c r="K199" s="483" t="s">
        <v>47</v>
      </c>
      <c r="L199" s="437"/>
      <c r="M199" s="462"/>
    </row>
    <row r="200" spans="1:18" s="423" customFormat="1" x14ac:dyDescent="0.4">
      <c r="A200" s="457"/>
      <c r="B200" s="455"/>
      <c r="C200" s="456"/>
      <c r="D200" s="455"/>
      <c r="E200" s="460"/>
      <c r="F200" s="459"/>
      <c r="G200" s="461" t="s">
        <v>3479</v>
      </c>
      <c r="H200" s="438"/>
      <c r="I200" s="437"/>
      <c r="J200" s="424" t="s">
        <v>739</v>
      </c>
      <c r="K200" s="483" t="s">
        <v>57</v>
      </c>
      <c r="L200" s="437"/>
      <c r="M200" s="462"/>
    </row>
    <row r="201" spans="1:18" s="423" customFormat="1" ht="94.5" x14ac:dyDescent="0.4">
      <c r="A201" s="457"/>
      <c r="B201" s="455"/>
      <c r="C201" s="431">
        <v>5</v>
      </c>
      <c r="D201" s="467" t="s">
        <v>727</v>
      </c>
      <c r="E201" s="429" t="s">
        <v>44</v>
      </c>
      <c r="F201" s="461" t="s">
        <v>729</v>
      </c>
      <c r="G201" s="424" t="s">
        <v>3478</v>
      </c>
      <c r="H201" s="438"/>
      <c r="I201" s="426" t="s">
        <v>727</v>
      </c>
      <c r="J201" s="424" t="s">
        <v>3477</v>
      </c>
      <c r="K201" s="483" t="s">
        <v>52</v>
      </c>
      <c r="L201" s="426" t="s">
        <v>51</v>
      </c>
      <c r="M201" s="482" t="s">
        <v>50</v>
      </c>
    </row>
    <row r="202" spans="1:18" s="423" customFormat="1" ht="21" x14ac:dyDescent="0.4">
      <c r="A202" s="457"/>
      <c r="B202" s="455"/>
      <c r="C202" s="456"/>
      <c r="D202" s="455"/>
      <c r="E202" s="472"/>
      <c r="F202" s="471"/>
      <c r="G202" s="461" t="s">
        <v>3476</v>
      </c>
      <c r="H202" s="438"/>
      <c r="I202" s="437"/>
      <c r="J202" s="424" t="s">
        <v>3475</v>
      </c>
      <c r="K202" s="483" t="s">
        <v>57</v>
      </c>
      <c r="L202" s="463"/>
      <c r="M202" s="462"/>
    </row>
    <row r="203" spans="1:18" s="423" customFormat="1" x14ac:dyDescent="0.4">
      <c r="A203" s="457"/>
      <c r="B203" s="455"/>
      <c r="C203" s="456"/>
      <c r="D203" s="455"/>
      <c r="E203" s="454" t="s">
        <v>63</v>
      </c>
      <c r="F203" s="425" t="s">
        <v>3474</v>
      </c>
      <c r="G203" s="461" t="s">
        <v>3473</v>
      </c>
      <c r="H203" s="438"/>
      <c r="I203" s="437"/>
      <c r="J203" s="424" t="s">
        <v>3472</v>
      </c>
      <c r="K203" s="483" t="s">
        <v>192</v>
      </c>
      <c r="L203" s="463"/>
      <c r="M203" s="462"/>
    </row>
    <row r="204" spans="1:18" s="423" customFormat="1" ht="63" x14ac:dyDescent="0.4">
      <c r="A204" s="457"/>
      <c r="B204" s="455"/>
      <c r="C204" s="431">
        <v>6</v>
      </c>
      <c r="D204" s="461" t="s">
        <v>696</v>
      </c>
      <c r="E204" s="460" t="s">
        <v>44</v>
      </c>
      <c r="F204" s="459" t="s">
        <v>698</v>
      </c>
      <c r="G204" s="424" t="s">
        <v>3471</v>
      </c>
      <c r="H204" s="438"/>
      <c r="I204" s="426" t="s">
        <v>696</v>
      </c>
      <c r="J204" s="424" t="s">
        <v>3470</v>
      </c>
      <c r="K204" s="445" t="s">
        <v>52</v>
      </c>
      <c r="L204" s="426" t="s">
        <v>51</v>
      </c>
      <c r="M204" s="430" t="s">
        <v>50</v>
      </c>
    </row>
    <row r="205" spans="1:18" s="423" customFormat="1" ht="63" x14ac:dyDescent="0.4">
      <c r="A205" s="457"/>
      <c r="B205" s="455"/>
      <c r="C205" s="456"/>
      <c r="D205" s="455"/>
      <c r="E205" s="460"/>
      <c r="F205" s="459"/>
      <c r="G205" s="425" t="s">
        <v>3469</v>
      </c>
      <c r="H205" s="438"/>
      <c r="I205" s="437"/>
      <c r="J205" s="424" t="s">
        <v>3468</v>
      </c>
      <c r="K205" s="483" t="s">
        <v>57</v>
      </c>
      <c r="L205" s="463"/>
      <c r="M205" s="462"/>
    </row>
    <row r="206" spans="1:18" s="423" customFormat="1" ht="31.5" x14ac:dyDescent="0.4">
      <c r="A206" s="457"/>
      <c r="B206" s="455"/>
      <c r="C206" s="456"/>
      <c r="D206" s="455"/>
      <c r="E206" s="472"/>
      <c r="F206" s="471"/>
      <c r="G206" s="424" t="s">
        <v>692</v>
      </c>
      <c r="H206" s="438"/>
      <c r="I206" s="437"/>
      <c r="J206" s="424" t="s">
        <v>691</v>
      </c>
      <c r="K206" s="465" t="s">
        <v>690</v>
      </c>
      <c r="L206" s="463"/>
      <c r="M206" s="462"/>
    </row>
    <row r="207" spans="1:18" s="481" customFormat="1" x14ac:dyDescent="0.4">
      <c r="A207" s="457"/>
      <c r="B207" s="455"/>
      <c r="C207" s="456"/>
      <c r="D207" s="455"/>
      <c r="E207" s="472" t="s">
        <v>157</v>
      </c>
      <c r="F207" s="471" t="s">
        <v>689</v>
      </c>
      <c r="G207" s="471" t="s">
        <v>2266</v>
      </c>
      <c r="H207" s="438"/>
      <c r="I207" s="437"/>
      <c r="J207" s="424" t="s">
        <v>687</v>
      </c>
      <c r="K207" s="464" t="s">
        <v>52</v>
      </c>
      <c r="L207" s="463"/>
      <c r="M207" s="462"/>
      <c r="N207" s="421"/>
      <c r="O207" s="421"/>
      <c r="P207" s="421"/>
      <c r="Q207" s="421"/>
      <c r="R207" s="421"/>
    </row>
    <row r="208" spans="1:18" s="423" customFormat="1" ht="21" x14ac:dyDescent="0.4">
      <c r="A208" s="468">
        <v>65</v>
      </c>
      <c r="B208" s="467" t="s">
        <v>676</v>
      </c>
      <c r="C208" s="431">
        <v>1</v>
      </c>
      <c r="D208" s="461" t="s">
        <v>676</v>
      </c>
      <c r="E208" s="431" t="s">
        <v>44</v>
      </c>
      <c r="F208" s="712" t="s">
        <v>675</v>
      </c>
      <c r="G208" s="461" t="s">
        <v>3467</v>
      </c>
      <c r="H208" s="466" t="s">
        <v>3466</v>
      </c>
      <c r="I208" s="426" t="s">
        <v>673</v>
      </c>
      <c r="J208" s="424" t="s">
        <v>3465</v>
      </c>
      <c r="K208" s="445" t="s">
        <v>52</v>
      </c>
      <c r="L208" s="426" t="s">
        <v>51</v>
      </c>
      <c r="M208" s="430" t="s">
        <v>50</v>
      </c>
    </row>
    <row r="209" spans="1:13" s="423" customFormat="1" ht="31.5" x14ac:dyDescent="0.4">
      <c r="A209" s="457"/>
      <c r="B209" s="455"/>
      <c r="C209" s="456"/>
      <c r="D209" s="459"/>
      <c r="E209" s="479"/>
      <c r="F209" s="732"/>
      <c r="G209" s="425" t="s">
        <v>3464</v>
      </c>
      <c r="H209" s="438"/>
      <c r="I209" s="437"/>
      <c r="J209" s="424" t="s">
        <v>3463</v>
      </c>
      <c r="K209" s="465" t="s">
        <v>57</v>
      </c>
      <c r="L209" s="463"/>
      <c r="M209" s="462"/>
    </row>
    <row r="210" spans="1:13" s="423" customFormat="1" ht="21" x14ac:dyDescent="0.4">
      <c r="A210" s="457"/>
      <c r="B210" s="455"/>
      <c r="C210" s="431">
        <v>2</v>
      </c>
      <c r="D210" s="461" t="s">
        <v>652</v>
      </c>
      <c r="E210" s="431" t="s">
        <v>44</v>
      </c>
      <c r="F210" s="461" t="s">
        <v>651</v>
      </c>
      <c r="G210" s="461" t="s">
        <v>3462</v>
      </c>
      <c r="H210" s="438"/>
      <c r="I210" s="426" t="s">
        <v>649</v>
      </c>
      <c r="J210" s="424" t="s">
        <v>3461</v>
      </c>
      <c r="K210" s="452" t="s">
        <v>52</v>
      </c>
      <c r="L210" s="426" t="s">
        <v>51</v>
      </c>
      <c r="M210" s="430" t="s">
        <v>50</v>
      </c>
    </row>
    <row r="211" spans="1:13" s="423" customFormat="1" x14ac:dyDescent="0.4">
      <c r="A211" s="457"/>
      <c r="B211" s="455"/>
      <c r="C211" s="456"/>
      <c r="D211" s="455"/>
      <c r="E211" s="456"/>
      <c r="F211" s="459"/>
      <c r="G211" s="459"/>
      <c r="H211" s="438"/>
      <c r="I211" s="437"/>
      <c r="J211" s="424" t="s">
        <v>3460</v>
      </c>
      <c r="K211" s="483" t="s">
        <v>87</v>
      </c>
      <c r="L211" s="437"/>
      <c r="M211" s="462"/>
    </row>
    <row r="212" spans="1:13" s="423" customFormat="1" x14ac:dyDescent="0.4">
      <c r="A212" s="457"/>
      <c r="B212" s="455"/>
      <c r="C212" s="456"/>
      <c r="D212" s="455"/>
      <c r="E212" s="479"/>
      <c r="F212" s="471"/>
      <c r="G212" s="473"/>
      <c r="H212" s="438"/>
      <c r="I212" s="437"/>
      <c r="J212" s="424" t="s">
        <v>3459</v>
      </c>
      <c r="K212" s="483" t="s">
        <v>1853</v>
      </c>
      <c r="L212" s="437"/>
      <c r="M212" s="462"/>
    </row>
    <row r="213" spans="1:13" s="423" customFormat="1" x14ac:dyDescent="0.4">
      <c r="A213" s="457"/>
      <c r="B213" s="455"/>
      <c r="C213" s="456"/>
      <c r="D213" s="455"/>
      <c r="E213" s="456" t="s">
        <v>3458</v>
      </c>
      <c r="F213" s="459" t="s">
        <v>3457</v>
      </c>
      <c r="G213" s="459" t="s">
        <v>3456</v>
      </c>
      <c r="H213" s="438"/>
      <c r="I213" s="437"/>
      <c r="J213" s="424" t="s">
        <v>3455</v>
      </c>
      <c r="K213" s="483" t="s">
        <v>1178</v>
      </c>
      <c r="L213" s="437"/>
      <c r="M213" s="462"/>
    </row>
    <row r="214" spans="1:13" s="423" customFormat="1" x14ac:dyDescent="0.4">
      <c r="A214" s="457"/>
      <c r="B214" s="455"/>
      <c r="C214" s="456"/>
      <c r="D214" s="455"/>
      <c r="E214" s="456"/>
      <c r="F214" s="459"/>
      <c r="G214" s="424" t="s">
        <v>3454</v>
      </c>
      <c r="H214" s="438"/>
      <c r="I214" s="437"/>
      <c r="J214" s="424" t="s">
        <v>3453</v>
      </c>
      <c r="K214" s="483" t="s">
        <v>87</v>
      </c>
      <c r="L214" s="437"/>
      <c r="M214" s="462"/>
    </row>
    <row r="215" spans="1:13" s="423" customFormat="1" x14ac:dyDescent="0.4">
      <c r="A215" s="457"/>
      <c r="B215" s="455"/>
      <c r="C215" s="456"/>
      <c r="D215" s="455"/>
      <c r="E215" s="456"/>
      <c r="F215" s="459"/>
      <c r="G215" s="461" t="s">
        <v>3452</v>
      </c>
      <c r="H215" s="438"/>
      <c r="I215" s="437"/>
      <c r="J215" s="424" t="s">
        <v>3451</v>
      </c>
      <c r="K215" s="483" t="s">
        <v>152</v>
      </c>
      <c r="L215" s="437"/>
      <c r="M215" s="462"/>
    </row>
    <row r="216" spans="1:13" s="423" customFormat="1" ht="21" x14ac:dyDescent="0.4">
      <c r="A216" s="468">
        <v>67</v>
      </c>
      <c r="B216" s="467" t="s">
        <v>587</v>
      </c>
      <c r="C216" s="431">
        <v>1</v>
      </c>
      <c r="D216" s="467" t="s">
        <v>587</v>
      </c>
      <c r="E216" s="429" t="s">
        <v>44</v>
      </c>
      <c r="F216" s="461" t="s">
        <v>589</v>
      </c>
      <c r="G216" s="461" t="s">
        <v>3450</v>
      </c>
      <c r="H216" s="466" t="s">
        <v>587</v>
      </c>
      <c r="I216" s="426" t="s">
        <v>587</v>
      </c>
      <c r="J216" s="424" t="s">
        <v>3449</v>
      </c>
      <c r="K216" s="483" t="s">
        <v>52</v>
      </c>
      <c r="L216" s="426" t="s">
        <v>51</v>
      </c>
      <c r="M216" s="430" t="s">
        <v>50</v>
      </c>
    </row>
    <row r="217" spans="1:13" s="423" customFormat="1" ht="52.5" x14ac:dyDescent="0.4">
      <c r="A217" s="457"/>
      <c r="B217" s="455"/>
      <c r="C217" s="456"/>
      <c r="D217" s="455"/>
      <c r="E217" s="460"/>
      <c r="F217" s="459"/>
      <c r="G217" s="461" t="s">
        <v>3448</v>
      </c>
      <c r="H217" s="438"/>
      <c r="I217" s="437"/>
      <c r="J217" s="424" t="s">
        <v>3447</v>
      </c>
      <c r="K217" s="483" t="s">
        <v>57</v>
      </c>
      <c r="L217" s="463"/>
      <c r="M217" s="462"/>
    </row>
    <row r="218" spans="1:13" s="423" customFormat="1" x14ac:dyDescent="0.4">
      <c r="A218" s="457"/>
      <c r="B218" s="455"/>
      <c r="C218" s="456"/>
      <c r="D218" s="455"/>
      <c r="E218" s="454" t="s">
        <v>63</v>
      </c>
      <c r="F218" s="425" t="s">
        <v>578</v>
      </c>
      <c r="G218" s="425" t="s">
        <v>577</v>
      </c>
      <c r="H218" s="438"/>
      <c r="I218" s="437"/>
      <c r="J218" s="424" t="s">
        <v>576</v>
      </c>
      <c r="K218" s="452" t="s">
        <v>52</v>
      </c>
      <c r="L218" s="463"/>
      <c r="M218" s="462"/>
    </row>
    <row r="219" spans="1:13" s="423" customFormat="1" x14ac:dyDescent="0.4">
      <c r="A219" s="457"/>
      <c r="B219" s="455"/>
      <c r="C219" s="456"/>
      <c r="D219" s="455"/>
      <c r="E219" s="472" t="s">
        <v>121</v>
      </c>
      <c r="F219" s="471" t="s">
        <v>575</v>
      </c>
      <c r="G219" s="471" t="s">
        <v>574</v>
      </c>
      <c r="H219" s="438"/>
      <c r="I219" s="437"/>
      <c r="J219" s="424" t="s">
        <v>573</v>
      </c>
      <c r="K219" s="464" t="s">
        <v>47</v>
      </c>
      <c r="L219" s="463"/>
      <c r="M219" s="462"/>
    </row>
    <row r="220" spans="1:13" s="423" customFormat="1" ht="31.5" x14ac:dyDescent="0.4">
      <c r="A220" s="457"/>
      <c r="B220" s="455"/>
      <c r="C220" s="431">
        <v>2</v>
      </c>
      <c r="D220" s="461" t="s">
        <v>564</v>
      </c>
      <c r="E220" s="460" t="s">
        <v>44</v>
      </c>
      <c r="F220" s="459" t="s">
        <v>566</v>
      </c>
      <c r="G220" s="459" t="s">
        <v>3446</v>
      </c>
      <c r="H220" s="438"/>
      <c r="I220" s="426" t="s">
        <v>564</v>
      </c>
      <c r="J220" s="424" t="s">
        <v>563</v>
      </c>
      <c r="K220" s="490" t="s">
        <v>52</v>
      </c>
      <c r="L220" s="426" t="s">
        <v>51</v>
      </c>
      <c r="M220" s="430" t="s">
        <v>50</v>
      </c>
    </row>
    <row r="221" spans="1:13" s="423" customFormat="1" x14ac:dyDescent="0.4">
      <c r="A221" s="457"/>
      <c r="B221" s="455"/>
      <c r="C221" s="456"/>
      <c r="D221" s="455"/>
      <c r="E221" s="460"/>
      <c r="F221" s="459"/>
      <c r="G221" s="459"/>
      <c r="H221" s="438"/>
      <c r="I221" s="437"/>
      <c r="J221" s="424" t="s">
        <v>3445</v>
      </c>
      <c r="K221" s="465" t="s">
        <v>87</v>
      </c>
      <c r="L221" s="437"/>
      <c r="M221" s="462"/>
    </row>
    <row r="222" spans="1:13" s="423" customFormat="1" ht="21" x14ac:dyDescent="0.4">
      <c r="A222" s="457"/>
      <c r="B222" s="455"/>
      <c r="C222" s="456"/>
      <c r="D222" s="455"/>
      <c r="E222" s="460"/>
      <c r="F222" s="459"/>
      <c r="G222" s="461" t="s">
        <v>562</v>
      </c>
      <c r="H222" s="438"/>
      <c r="I222" s="437"/>
      <c r="J222" s="424" t="s">
        <v>561</v>
      </c>
      <c r="K222" s="465" t="s">
        <v>57</v>
      </c>
      <c r="L222" s="463"/>
      <c r="M222" s="462"/>
    </row>
    <row r="223" spans="1:13" s="423" customFormat="1" ht="21" x14ac:dyDescent="0.4">
      <c r="A223" s="457"/>
      <c r="B223" s="455"/>
      <c r="C223" s="456"/>
      <c r="D223" s="455"/>
      <c r="E223" s="454" t="s">
        <v>63</v>
      </c>
      <c r="F223" s="425" t="s">
        <v>560</v>
      </c>
      <c r="G223" s="424" t="s">
        <v>559</v>
      </c>
      <c r="H223" s="438"/>
      <c r="I223" s="437"/>
      <c r="J223" s="424" t="s">
        <v>558</v>
      </c>
      <c r="K223" s="490" t="s">
        <v>52</v>
      </c>
      <c r="L223" s="463"/>
      <c r="M223" s="462"/>
    </row>
    <row r="224" spans="1:13" s="423" customFormat="1" x14ac:dyDescent="0.4">
      <c r="A224" s="457"/>
      <c r="B224" s="455"/>
      <c r="C224" s="456"/>
      <c r="D224" s="455"/>
      <c r="E224" s="454" t="s">
        <v>111</v>
      </c>
      <c r="F224" s="425" t="s">
        <v>554</v>
      </c>
      <c r="G224" s="425" t="s">
        <v>553</v>
      </c>
      <c r="H224" s="438"/>
      <c r="I224" s="437"/>
      <c r="J224" s="424" t="s">
        <v>552</v>
      </c>
      <c r="K224" s="465" t="s">
        <v>52</v>
      </c>
      <c r="L224" s="463"/>
      <c r="M224" s="462"/>
    </row>
    <row r="225" spans="1:18" s="423" customFormat="1" ht="31.5" x14ac:dyDescent="0.4">
      <c r="A225" s="457"/>
      <c r="B225" s="455"/>
      <c r="C225" s="456"/>
      <c r="D225" s="455"/>
      <c r="E225" s="429" t="s">
        <v>545</v>
      </c>
      <c r="F225" s="461" t="s">
        <v>544</v>
      </c>
      <c r="G225" s="489" t="s">
        <v>543</v>
      </c>
      <c r="H225" s="438"/>
      <c r="I225" s="437"/>
      <c r="J225" s="487" t="s">
        <v>3444</v>
      </c>
      <c r="K225" s="469" t="s">
        <v>541</v>
      </c>
      <c r="L225" s="437"/>
      <c r="M225" s="462"/>
    </row>
    <row r="226" spans="1:18" s="423" customFormat="1" x14ac:dyDescent="0.4">
      <c r="A226" s="457"/>
      <c r="B226" s="455"/>
      <c r="C226" s="456"/>
      <c r="D226" s="455"/>
      <c r="E226" s="460"/>
      <c r="F226" s="471"/>
      <c r="G226" s="488"/>
      <c r="H226" s="438"/>
      <c r="I226" s="437"/>
      <c r="J226" s="487" t="s">
        <v>3443</v>
      </c>
      <c r="K226" s="470" t="s">
        <v>1178</v>
      </c>
      <c r="L226" s="437"/>
      <c r="M226" s="462"/>
    </row>
    <row r="227" spans="1:18" s="421" customFormat="1" ht="31.5" x14ac:dyDescent="0.4">
      <c r="A227" s="457"/>
      <c r="B227" s="455"/>
      <c r="C227" s="431">
        <v>3</v>
      </c>
      <c r="D227" s="467" t="s">
        <v>538</v>
      </c>
      <c r="E227" s="429" t="s">
        <v>44</v>
      </c>
      <c r="F227" s="461" t="s">
        <v>540</v>
      </c>
      <c r="G227" s="461" t="s">
        <v>3442</v>
      </c>
      <c r="H227" s="438"/>
      <c r="I227" s="426" t="s">
        <v>538</v>
      </c>
      <c r="J227" s="424" t="s">
        <v>3441</v>
      </c>
      <c r="K227" s="483" t="s">
        <v>192</v>
      </c>
      <c r="L227" s="426" t="s">
        <v>51</v>
      </c>
      <c r="M227" s="430" t="s">
        <v>50</v>
      </c>
    </row>
    <row r="228" spans="1:18" s="421" customFormat="1" ht="21" x14ac:dyDescent="0.4">
      <c r="A228" s="457"/>
      <c r="B228" s="455"/>
      <c r="C228" s="456"/>
      <c r="D228" s="455"/>
      <c r="E228" s="460"/>
      <c r="F228" s="459"/>
      <c r="G228" s="461" t="s">
        <v>3440</v>
      </c>
      <c r="H228" s="438"/>
      <c r="I228" s="437"/>
      <c r="J228" s="424" t="s">
        <v>3439</v>
      </c>
      <c r="K228" s="483" t="s">
        <v>199</v>
      </c>
      <c r="L228" s="437"/>
      <c r="M228" s="462"/>
    </row>
    <row r="229" spans="1:18" s="421" customFormat="1" ht="52.5" x14ac:dyDescent="0.4">
      <c r="A229" s="457"/>
      <c r="B229" s="455"/>
      <c r="C229" s="486"/>
      <c r="D229" s="420"/>
      <c r="E229" s="460"/>
      <c r="F229" s="485"/>
      <c r="G229" s="461" t="s">
        <v>3438</v>
      </c>
      <c r="H229" s="438"/>
      <c r="I229" s="437"/>
      <c r="J229" s="424" t="s">
        <v>3437</v>
      </c>
      <c r="K229" s="483" t="s">
        <v>249</v>
      </c>
      <c r="L229" s="463"/>
      <c r="M229" s="462"/>
    </row>
    <row r="230" spans="1:18" s="421" customFormat="1" ht="21" x14ac:dyDescent="0.4">
      <c r="A230" s="457"/>
      <c r="B230" s="455"/>
      <c r="C230" s="456"/>
      <c r="D230" s="455"/>
      <c r="E230" s="429" t="s">
        <v>63</v>
      </c>
      <c r="F230" s="461" t="s">
        <v>529</v>
      </c>
      <c r="G230" s="425" t="s">
        <v>3436</v>
      </c>
      <c r="H230" s="438"/>
      <c r="I230" s="437"/>
      <c r="J230" s="424" t="s">
        <v>3435</v>
      </c>
      <c r="K230" s="465" t="s">
        <v>52</v>
      </c>
      <c r="L230" s="463"/>
      <c r="M230" s="462"/>
    </row>
    <row r="231" spans="1:18" s="421" customFormat="1" ht="63" x14ac:dyDescent="0.4">
      <c r="A231" s="457"/>
      <c r="B231" s="455"/>
      <c r="C231" s="431">
        <v>4</v>
      </c>
      <c r="D231" s="467" t="s">
        <v>514</v>
      </c>
      <c r="E231" s="429" t="s">
        <v>44</v>
      </c>
      <c r="F231" s="461" t="s">
        <v>516</v>
      </c>
      <c r="G231" s="461" t="s">
        <v>3434</v>
      </c>
      <c r="H231" s="438"/>
      <c r="I231" s="426" t="s">
        <v>514</v>
      </c>
      <c r="J231" s="424" t="s">
        <v>3433</v>
      </c>
      <c r="K231" s="483" t="s">
        <v>52</v>
      </c>
      <c r="L231" s="426" t="s">
        <v>51</v>
      </c>
      <c r="M231" s="430" t="s">
        <v>50</v>
      </c>
    </row>
    <row r="232" spans="1:18" s="481" customFormat="1" ht="31.5" x14ac:dyDescent="0.4">
      <c r="A232" s="457"/>
      <c r="B232" s="455"/>
      <c r="C232" s="456"/>
      <c r="D232" s="455"/>
      <c r="E232" s="472"/>
      <c r="F232" s="471"/>
      <c r="G232" s="484" t="s">
        <v>3432</v>
      </c>
      <c r="H232" s="438"/>
      <c r="I232" s="437"/>
      <c r="J232" s="424" t="s">
        <v>3431</v>
      </c>
      <c r="K232" s="465" t="s">
        <v>57</v>
      </c>
      <c r="L232" s="463"/>
      <c r="M232" s="462"/>
      <c r="N232" s="421"/>
      <c r="O232" s="421"/>
      <c r="P232" s="421"/>
      <c r="Q232" s="421"/>
      <c r="R232" s="421"/>
    </row>
    <row r="233" spans="1:18" s="481" customFormat="1" ht="31.5" x14ac:dyDescent="0.4">
      <c r="A233" s="468">
        <v>68</v>
      </c>
      <c r="B233" s="461" t="s">
        <v>502</v>
      </c>
      <c r="C233" s="431">
        <v>2</v>
      </c>
      <c r="D233" s="461" t="s">
        <v>498</v>
      </c>
      <c r="E233" s="454" t="s">
        <v>44</v>
      </c>
      <c r="F233" s="459" t="s">
        <v>500</v>
      </c>
      <c r="G233" s="424" t="s">
        <v>3430</v>
      </c>
      <c r="H233" s="466" t="s">
        <v>3429</v>
      </c>
      <c r="I233" s="426" t="s">
        <v>498</v>
      </c>
      <c r="J233" s="424" t="s">
        <v>3428</v>
      </c>
      <c r="K233" s="465" t="s">
        <v>52</v>
      </c>
      <c r="L233" s="424" t="s">
        <v>51</v>
      </c>
      <c r="M233" s="482" t="s">
        <v>496</v>
      </c>
      <c r="N233" s="421"/>
      <c r="O233" s="421"/>
      <c r="P233" s="421"/>
      <c r="Q233" s="421"/>
      <c r="R233" s="421"/>
    </row>
    <row r="234" spans="1:18" s="481" customFormat="1" x14ac:dyDescent="0.4">
      <c r="A234" s="457"/>
      <c r="B234" s="455"/>
      <c r="C234" s="431">
        <v>3</v>
      </c>
      <c r="D234" s="467" t="s">
        <v>3424</v>
      </c>
      <c r="E234" s="429" t="s">
        <v>3427</v>
      </c>
      <c r="F234" s="425" t="s">
        <v>3426</v>
      </c>
      <c r="G234" s="424" t="s">
        <v>3425</v>
      </c>
      <c r="H234" s="438"/>
      <c r="I234" s="426" t="s">
        <v>3424</v>
      </c>
      <c r="J234" s="424" t="s">
        <v>3423</v>
      </c>
      <c r="K234" s="483" t="s">
        <v>1178</v>
      </c>
      <c r="L234" s="424" t="s">
        <v>51</v>
      </c>
      <c r="M234" s="482" t="s">
        <v>50</v>
      </c>
      <c r="N234" s="421"/>
      <c r="O234" s="421"/>
      <c r="P234" s="421"/>
      <c r="Q234" s="421"/>
      <c r="R234" s="421"/>
    </row>
    <row r="235" spans="1:18" s="481" customFormat="1" ht="31.5" x14ac:dyDescent="0.4">
      <c r="A235" s="457"/>
      <c r="B235" s="455"/>
      <c r="C235" s="431">
        <v>5</v>
      </c>
      <c r="D235" s="467" t="s">
        <v>465</v>
      </c>
      <c r="E235" s="429" t="s">
        <v>44</v>
      </c>
      <c r="F235" s="461" t="s">
        <v>467</v>
      </c>
      <c r="G235" s="459" t="s">
        <v>466</v>
      </c>
      <c r="H235" s="438"/>
      <c r="I235" s="426" t="s">
        <v>465</v>
      </c>
      <c r="J235" s="424" t="s">
        <v>3422</v>
      </c>
      <c r="K235" s="483" t="s">
        <v>52</v>
      </c>
      <c r="L235" s="437" t="s">
        <v>51</v>
      </c>
      <c r="M235" s="482" t="s">
        <v>50</v>
      </c>
      <c r="N235" s="421"/>
      <c r="O235" s="421"/>
      <c r="P235" s="421"/>
      <c r="Q235" s="421"/>
      <c r="R235" s="421"/>
    </row>
    <row r="236" spans="1:18" s="481" customFormat="1" ht="63" x14ac:dyDescent="0.4">
      <c r="A236" s="457"/>
      <c r="B236" s="455"/>
      <c r="C236" s="456"/>
      <c r="D236" s="455"/>
      <c r="E236" s="460"/>
      <c r="F236" s="471"/>
      <c r="G236" s="425" t="s">
        <v>3421</v>
      </c>
      <c r="H236" s="438"/>
      <c r="I236" s="437"/>
      <c r="J236" s="424" t="s">
        <v>3420</v>
      </c>
      <c r="K236" s="452" t="s">
        <v>57</v>
      </c>
      <c r="L236" s="463"/>
      <c r="M236" s="462"/>
      <c r="N236" s="421"/>
      <c r="O236" s="421"/>
      <c r="P236" s="421"/>
      <c r="Q236" s="421"/>
      <c r="R236" s="421"/>
    </row>
    <row r="237" spans="1:18" s="481" customFormat="1" ht="42" x14ac:dyDescent="0.4">
      <c r="A237" s="457"/>
      <c r="B237" s="455"/>
      <c r="C237" s="456"/>
      <c r="D237" s="471"/>
      <c r="E237" s="429" t="s">
        <v>121</v>
      </c>
      <c r="F237" s="461" t="s">
        <v>455</v>
      </c>
      <c r="G237" s="461" t="s">
        <v>3419</v>
      </c>
      <c r="H237" s="438"/>
      <c r="I237" s="437"/>
      <c r="J237" s="424" t="s">
        <v>453</v>
      </c>
      <c r="K237" s="483" t="s">
        <v>57</v>
      </c>
      <c r="L237" s="463"/>
      <c r="M237" s="462"/>
      <c r="N237" s="421"/>
      <c r="O237" s="421"/>
      <c r="P237" s="421"/>
      <c r="Q237" s="421"/>
      <c r="R237" s="421"/>
    </row>
    <row r="238" spans="1:18" s="481" customFormat="1" ht="21" x14ac:dyDescent="0.4">
      <c r="A238" s="468">
        <v>69</v>
      </c>
      <c r="B238" s="467" t="s">
        <v>449</v>
      </c>
      <c r="C238" s="431">
        <v>1</v>
      </c>
      <c r="D238" s="467" t="s">
        <v>449</v>
      </c>
      <c r="E238" s="429" t="s">
        <v>157</v>
      </c>
      <c r="F238" s="461" t="s">
        <v>451</v>
      </c>
      <c r="G238" s="461" t="s">
        <v>3418</v>
      </c>
      <c r="H238" s="466" t="s">
        <v>449</v>
      </c>
      <c r="I238" s="426" t="s">
        <v>449</v>
      </c>
      <c r="J238" s="424" t="s">
        <v>448</v>
      </c>
      <c r="K238" s="452" t="s">
        <v>52</v>
      </c>
      <c r="L238" s="445" t="s">
        <v>51</v>
      </c>
      <c r="M238" s="430" t="s">
        <v>3354</v>
      </c>
      <c r="N238" s="421"/>
      <c r="O238" s="421"/>
      <c r="P238" s="421"/>
      <c r="Q238" s="421"/>
      <c r="R238" s="421"/>
    </row>
    <row r="239" spans="1:18" s="481" customFormat="1" x14ac:dyDescent="0.4">
      <c r="A239" s="457"/>
      <c r="B239" s="455"/>
      <c r="C239" s="456"/>
      <c r="D239" s="455"/>
      <c r="E239" s="460"/>
      <c r="F239" s="459"/>
      <c r="G239" s="473"/>
      <c r="H239" s="438"/>
      <c r="I239" s="437"/>
      <c r="J239" s="424" t="s">
        <v>3417</v>
      </c>
      <c r="K239" s="464" t="s">
        <v>74</v>
      </c>
      <c r="L239" s="463"/>
      <c r="M239" s="462"/>
      <c r="N239" s="421"/>
      <c r="O239" s="421"/>
      <c r="P239" s="421"/>
      <c r="Q239" s="421"/>
      <c r="R239" s="421"/>
    </row>
    <row r="240" spans="1:18" s="481" customFormat="1" x14ac:dyDescent="0.4">
      <c r="A240" s="457"/>
      <c r="B240" s="455"/>
      <c r="C240" s="456"/>
      <c r="D240" s="455"/>
      <c r="E240" s="454" t="s">
        <v>121</v>
      </c>
      <c r="F240" s="425" t="s">
        <v>439</v>
      </c>
      <c r="G240" s="471" t="s">
        <v>438</v>
      </c>
      <c r="H240" s="438"/>
      <c r="I240" s="437"/>
      <c r="J240" s="424" t="s">
        <v>437</v>
      </c>
      <c r="K240" s="464" t="s">
        <v>52</v>
      </c>
      <c r="L240" s="463"/>
      <c r="M240" s="462"/>
      <c r="N240" s="421"/>
      <c r="O240" s="421"/>
      <c r="P240" s="421"/>
      <c r="Q240" s="421"/>
      <c r="R240" s="421"/>
    </row>
    <row r="241" spans="1:18" s="481" customFormat="1" ht="31.5" x14ac:dyDescent="0.4">
      <c r="A241" s="457"/>
      <c r="B241" s="455"/>
      <c r="C241" s="431">
        <v>3</v>
      </c>
      <c r="D241" s="461" t="s">
        <v>400</v>
      </c>
      <c r="E241" s="454" t="s">
        <v>403</v>
      </c>
      <c r="F241" s="425" t="s">
        <v>402</v>
      </c>
      <c r="G241" s="425" t="s">
        <v>3416</v>
      </c>
      <c r="H241" s="438"/>
      <c r="I241" s="426" t="s">
        <v>400</v>
      </c>
      <c r="J241" s="424" t="s">
        <v>3415</v>
      </c>
      <c r="K241" s="452" t="s">
        <v>52</v>
      </c>
      <c r="L241" s="426" t="s">
        <v>51</v>
      </c>
      <c r="M241" s="430" t="s">
        <v>50</v>
      </c>
      <c r="N241" s="421"/>
      <c r="O241" s="421"/>
      <c r="P241" s="421"/>
      <c r="Q241" s="421"/>
      <c r="R241" s="421"/>
    </row>
    <row r="242" spans="1:18" s="481" customFormat="1" ht="105" x14ac:dyDescent="0.4">
      <c r="A242" s="457"/>
      <c r="B242" s="455"/>
      <c r="C242" s="456"/>
      <c r="D242" s="455"/>
      <c r="E242" s="429" t="s">
        <v>80</v>
      </c>
      <c r="F242" s="461" t="s">
        <v>381</v>
      </c>
      <c r="G242" s="461" t="s">
        <v>2162</v>
      </c>
      <c r="H242" s="438"/>
      <c r="I242" s="437"/>
      <c r="J242" s="424" t="s">
        <v>3414</v>
      </c>
      <c r="K242" s="465" t="s">
        <v>52</v>
      </c>
      <c r="L242" s="463"/>
      <c r="M242" s="462"/>
      <c r="N242" s="421"/>
      <c r="O242" s="421"/>
      <c r="P242" s="421"/>
      <c r="Q242" s="421"/>
      <c r="R242" s="421"/>
    </row>
    <row r="243" spans="1:18" s="481" customFormat="1" x14ac:dyDescent="0.4">
      <c r="A243" s="457"/>
      <c r="B243" s="455"/>
      <c r="C243" s="456"/>
      <c r="D243" s="455"/>
      <c r="E243" s="460"/>
      <c r="F243" s="459"/>
      <c r="G243" s="425" t="s">
        <v>376</v>
      </c>
      <c r="H243" s="438"/>
      <c r="I243" s="437"/>
      <c r="J243" s="424" t="s">
        <v>3413</v>
      </c>
      <c r="K243" s="465" t="s">
        <v>192</v>
      </c>
      <c r="L243" s="463"/>
      <c r="M243" s="462"/>
      <c r="N243" s="421"/>
      <c r="O243" s="421"/>
      <c r="P243" s="421"/>
      <c r="Q243" s="421"/>
      <c r="R243" s="421"/>
    </row>
    <row r="244" spans="1:18" s="481" customFormat="1" ht="21" x14ac:dyDescent="0.4">
      <c r="A244" s="457"/>
      <c r="B244" s="455"/>
      <c r="C244" s="456"/>
      <c r="D244" s="455"/>
      <c r="E244" s="460"/>
      <c r="F244" s="459"/>
      <c r="G244" s="459" t="s">
        <v>374</v>
      </c>
      <c r="H244" s="438"/>
      <c r="I244" s="437"/>
      <c r="J244" s="424" t="s">
        <v>2159</v>
      </c>
      <c r="K244" s="464" t="s">
        <v>372</v>
      </c>
      <c r="L244" s="463"/>
      <c r="M244" s="462"/>
      <c r="N244" s="421"/>
      <c r="O244" s="421"/>
      <c r="P244" s="421"/>
      <c r="Q244" s="421"/>
      <c r="R244" s="421"/>
    </row>
    <row r="245" spans="1:18" s="481" customFormat="1" x14ac:dyDescent="0.4">
      <c r="A245" s="457"/>
      <c r="B245" s="455"/>
      <c r="C245" s="456"/>
      <c r="D245" s="455"/>
      <c r="E245" s="460"/>
      <c r="F245" s="459"/>
      <c r="G245" s="473"/>
      <c r="H245" s="438"/>
      <c r="I245" s="437"/>
      <c r="J245" s="424" t="s">
        <v>3412</v>
      </c>
      <c r="K245" s="464" t="s">
        <v>1178</v>
      </c>
      <c r="L245" s="463"/>
      <c r="M245" s="462"/>
      <c r="N245" s="421"/>
      <c r="O245" s="421"/>
      <c r="P245" s="421"/>
      <c r="Q245" s="421"/>
      <c r="R245" s="421"/>
    </row>
    <row r="246" spans="1:18" s="481" customFormat="1" ht="31.5" x14ac:dyDescent="0.4">
      <c r="A246" s="468">
        <v>71</v>
      </c>
      <c r="B246" s="467" t="s">
        <v>340</v>
      </c>
      <c r="C246" s="431">
        <v>1</v>
      </c>
      <c r="D246" s="467" t="s">
        <v>364</v>
      </c>
      <c r="E246" s="454" t="s">
        <v>44</v>
      </c>
      <c r="F246" s="425" t="s">
        <v>366</v>
      </c>
      <c r="G246" s="425" t="s">
        <v>365</v>
      </c>
      <c r="H246" s="466" t="s">
        <v>340</v>
      </c>
      <c r="I246" s="426" t="s">
        <v>2747</v>
      </c>
      <c r="J246" s="424" t="s">
        <v>3411</v>
      </c>
      <c r="K246" s="424" t="s">
        <v>52</v>
      </c>
      <c r="L246" s="426" t="s">
        <v>51</v>
      </c>
      <c r="M246" s="482" t="s">
        <v>50</v>
      </c>
      <c r="N246" s="421"/>
      <c r="O246" s="421"/>
      <c r="P246" s="421"/>
      <c r="Q246" s="421"/>
      <c r="R246" s="421"/>
    </row>
    <row r="247" spans="1:18" s="481" customFormat="1" ht="31.5" x14ac:dyDescent="0.4">
      <c r="A247" s="457"/>
      <c r="B247" s="455"/>
      <c r="C247" s="456"/>
      <c r="D247" s="455"/>
      <c r="E247" s="460" t="s">
        <v>121</v>
      </c>
      <c r="F247" s="459" t="s">
        <v>353</v>
      </c>
      <c r="G247" s="425" t="s">
        <v>2150</v>
      </c>
      <c r="H247" s="438"/>
      <c r="I247" s="437"/>
      <c r="J247" s="424" t="s">
        <v>3410</v>
      </c>
      <c r="K247" s="475" t="s">
        <v>52</v>
      </c>
      <c r="L247" s="726"/>
      <c r="M247" s="462"/>
      <c r="N247" s="421"/>
      <c r="O247" s="421"/>
      <c r="P247" s="421"/>
      <c r="Q247" s="421"/>
      <c r="R247" s="421"/>
    </row>
    <row r="248" spans="1:18" s="481" customFormat="1" x14ac:dyDescent="0.4">
      <c r="A248" s="457"/>
      <c r="B248" s="455"/>
      <c r="C248" s="456"/>
      <c r="D248" s="455"/>
      <c r="E248" s="460"/>
      <c r="F248" s="459"/>
      <c r="G248" s="459" t="s">
        <v>350</v>
      </c>
      <c r="H248" s="438"/>
      <c r="I248" s="437"/>
      <c r="J248" s="424" t="s">
        <v>349</v>
      </c>
      <c r="K248" s="480" t="s">
        <v>47</v>
      </c>
      <c r="L248" s="726"/>
      <c r="M248" s="462"/>
      <c r="N248" s="421"/>
      <c r="O248" s="421"/>
      <c r="P248" s="421"/>
      <c r="Q248" s="421"/>
      <c r="R248" s="421"/>
    </row>
    <row r="249" spans="1:18" s="423" customFormat="1" ht="31.5" x14ac:dyDescent="0.4">
      <c r="A249" s="457"/>
      <c r="B249" s="455"/>
      <c r="C249" s="431">
        <v>2</v>
      </c>
      <c r="D249" s="467" t="s">
        <v>340</v>
      </c>
      <c r="E249" s="429" t="s">
        <v>44</v>
      </c>
      <c r="F249" s="461" t="s">
        <v>342</v>
      </c>
      <c r="G249" s="430" t="s">
        <v>3409</v>
      </c>
      <c r="H249" s="438"/>
      <c r="I249" s="426" t="s">
        <v>3408</v>
      </c>
      <c r="J249" s="458" t="s">
        <v>3407</v>
      </c>
      <c r="K249" s="470" t="s">
        <v>136</v>
      </c>
      <c r="L249" s="426" t="s">
        <v>51</v>
      </c>
      <c r="M249" s="430" t="s">
        <v>50</v>
      </c>
    </row>
    <row r="250" spans="1:18" s="423" customFormat="1" ht="42" x14ac:dyDescent="0.4">
      <c r="A250" s="457"/>
      <c r="B250" s="455"/>
      <c r="C250" s="456"/>
      <c r="D250" s="455"/>
      <c r="E250" s="454" t="s">
        <v>157</v>
      </c>
      <c r="F250" s="425" t="s">
        <v>337</v>
      </c>
      <c r="G250" s="425" t="s">
        <v>3406</v>
      </c>
      <c r="H250" s="438"/>
      <c r="I250" s="437"/>
      <c r="J250" s="424" t="s">
        <v>3405</v>
      </c>
      <c r="K250" s="475" t="s">
        <v>47</v>
      </c>
      <c r="L250" s="437"/>
      <c r="M250" s="462"/>
    </row>
    <row r="251" spans="1:18" s="423" customFormat="1" x14ac:dyDescent="0.4">
      <c r="A251" s="457"/>
      <c r="B251" s="455"/>
      <c r="C251" s="479"/>
      <c r="D251" s="471"/>
      <c r="E251" s="454" t="s">
        <v>63</v>
      </c>
      <c r="F251" s="425" t="s">
        <v>334</v>
      </c>
      <c r="G251" s="425" t="s">
        <v>333</v>
      </c>
      <c r="H251" s="438"/>
      <c r="I251" s="473"/>
      <c r="J251" s="424" t="s">
        <v>3404</v>
      </c>
      <c r="K251" s="475" t="s">
        <v>52</v>
      </c>
      <c r="L251" s="437"/>
      <c r="M251" s="462"/>
    </row>
    <row r="252" spans="1:18" s="423" customFormat="1" ht="31.5" x14ac:dyDescent="0.4">
      <c r="A252" s="457"/>
      <c r="B252" s="455"/>
      <c r="C252" s="456">
        <v>5</v>
      </c>
      <c r="D252" s="455" t="s">
        <v>3403</v>
      </c>
      <c r="E252" s="429" t="s">
        <v>157</v>
      </c>
      <c r="F252" s="461" t="s">
        <v>318</v>
      </c>
      <c r="G252" s="425" t="s">
        <v>317</v>
      </c>
      <c r="H252" s="438"/>
      <c r="I252" s="437" t="s">
        <v>3403</v>
      </c>
      <c r="J252" s="424" t="s">
        <v>3402</v>
      </c>
      <c r="K252" s="445" t="s">
        <v>52</v>
      </c>
      <c r="L252" s="426" t="s">
        <v>51</v>
      </c>
      <c r="M252" s="430" t="s">
        <v>50</v>
      </c>
    </row>
    <row r="253" spans="1:18" s="423" customFormat="1" ht="42" x14ac:dyDescent="0.4">
      <c r="A253" s="468">
        <v>72</v>
      </c>
      <c r="B253" s="467" t="s">
        <v>294</v>
      </c>
      <c r="C253" s="431">
        <v>1</v>
      </c>
      <c r="D253" s="467" t="s">
        <v>294</v>
      </c>
      <c r="E253" s="429" t="s">
        <v>44</v>
      </c>
      <c r="F253" s="461" t="s">
        <v>296</v>
      </c>
      <c r="G253" s="425" t="s">
        <v>3401</v>
      </c>
      <c r="H253" s="466" t="s">
        <v>294</v>
      </c>
      <c r="I253" s="426" t="s">
        <v>294</v>
      </c>
      <c r="J253" s="424" t="s">
        <v>3400</v>
      </c>
      <c r="K253" s="475" t="s">
        <v>52</v>
      </c>
      <c r="L253" s="426" t="s">
        <v>51</v>
      </c>
      <c r="M253" s="430" t="s">
        <v>50</v>
      </c>
    </row>
    <row r="254" spans="1:18" s="423" customFormat="1" x14ac:dyDescent="0.4">
      <c r="A254" s="457"/>
      <c r="B254" s="455"/>
      <c r="C254" s="456"/>
      <c r="D254" s="455"/>
      <c r="E254" s="429" t="s">
        <v>157</v>
      </c>
      <c r="F254" s="461" t="s">
        <v>288</v>
      </c>
      <c r="G254" s="459" t="s">
        <v>287</v>
      </c>
      <c r="H254" s="438"/>
      <c r="I254" s="437"/>
      <c r="J254" s="424" t="s">
        <v>3399</v>
      </c>
      <c r="K254" s="474" t="s">
        <v>52</v>
      </c>
      <c r="L254" s="437"/>
      <c r="M254" s="462"/>
    </row>
    <row r="255" spans="1:18" s="423" customFormat="1" x14ac:dyDescent="0.4">
      <c r="A255" s="457"/>
      <c r="B255" s="455"/>
      <c r="C255" s="456"/>
      <c r="D255" s="455"/>
      <c r="E255" s="472"/>
      <c r="F255" s="471"/>
      <c r="G255" s="471"/>
      <c r="H255" s="438"/>
      <c r="I255" s="437"/>
      <c r="J255" s="424" t="s">
        <v>3398</v>
      </c>
      <c r="K255" s="480" t="s">
        <v>87</v>
      </c>
      <c r="L255" s="437"/>
      <c r="M255" s="462"/>
    </row>
    <row r="256" spans="1:18" s="423" customFormat="1" x14ac:dyDescent="0.4">
      <c r="A256" s="457"/>
      <c r="B256" s="455"/>
      <c r="C256" s="456"/>
      <c r="D256" s="455"/>
      <c r="E256" s="429" t="s">
        <v>121</v>
      </c>
      <c r="F256" s="461" t="s">
        <v>278</v>
      </c>
      <c r="G256" s="461" t="s">
        <v>3397</v>
      </c>
      <c r="H256" s="438"/>
      <c r="I256" s="437"/>
      <c r="J256" s="424" t="s">
        <v>3396</v>
      </c>
      <c r="K256" s="470" t="s">
        <v>249</v>
      </c>
      <c r="L256" s="437"/>
      <c r="M256" s="462"/>
    </row>
    <row r="257" spans="1:13" s="423" customFormat="1" x14ac:dyDescent="0.4">
      <c r="A257" s="457"/>
      <c r="B257" s="455"/>
      <c r="C257" s="456"/>
      <c r="D257" s="455"/>
      <c r="E257" s="460"/>
      <c r="F257" s="459"/>
      <c r="G257" s="437"/>
      <c r="H257" s="438"/>
      <c r="I257" s="437"/>
      <c r="J257" s="424" t="s">
        <v>274</v>
      </c>
      <c r="K257" s="470" t="s">
        <v>52</v>
      </c>
      <c r="L257" s="437"/>
      <c r="M257" s="462"/>
    </row>
    <row r="258" spans="1:13" s="423" customFormat="1" ht="42" x14ac:dyDescent="0.4">
      <c r="A258" s="457"/>
      <c r="B258" s="455"/>
      <c r="C258" s="456"/>
      <c r="D258" s="455"/>
      <c r="E258" s="460"/>
      <c r="F258" s="459"/>
      <c r="G258" s="425" t="s">
        <v>3395</v>
      </c>
      <c r="H258" s="438"/>
      <c r="I258" s="437"/>
      <c r="J258" s="424" t="s">
        <v>3394</v>
      </c>
      <c r="K258" s="470" t="s">
        <v>47</v>
      </c>
      <c r="L258" s="437"/>
      <c r="M258" s="462"/>
    </row>
    <row r="259" spans="1:13" s="423" customFormat="1" ht="52.5" x14ac:dyDescent="0.4">
      <c r="A259" s="457"/>
      <c r="B259" s="455"/>
      <c r="C259" s="456"/>
      <c r="D259" s="455"/>
      <c r="E259" s="454" t="s">
        <v>101</v>
      </c>
      <c r="F259" s="425" t="s">
        <v>258</v>
      </c>
      <c r="G259" s="425" t="s">
        <v>3393</v>
      </c>
      <c r="H259" s="438"/>
      <c r="I259" s="437"/>
      <c r="J259" s="424" t="s">
        <v>3392</v>
      </c>
      <c r="K259" s="475" t="s">
        <v>47</v>
      </c>
      <c r="L259" s="437"/>
      <c r="M259" s="462"/>
    </row>
    <row r="260" spans="1:13" s="423" customFormat="1" x14ac:dyDescent="0.4">
      <c r="A260" s="457"/>
      <c r="B260" s="459"/>
      <c r="C260" s="479"/>
      <c r="D260" s="478"/>
      <c r="E260" s="472" t="s">
        <v>222</v>
      </c>
      <c r="F260" s="471" t="s">
        <v>252</v>
      </c>
      <c r="G260" s="425" t="s">
        <v>251</v>
      </c>
      <c r="H260" s="438"/>
      <c r="I260" s="437"/>
      <c r="J260" s="424" t="s">
        <v>250</v>
      </c>
      <c r="K260" s="475" t="s">
        <v>249</v>
      </c>
      <c r="L260" s="473"/>
      <c r="M260" s="477"/>
    </row>
    <row r="261" spans="1:13" s="423" customFormat="1" ht="21" x14ac:dyDescent="0.4">
      <c r="A261" s="457"/>
      <c r="B261" s="459"/>
      <c r="C261" s="456">
        <v>2</v>
      </c>
      <c r="D261" s="713" t="s">
        <v>248</v>
      </c>
      <c r="E261" s="472" t="s">
        <v>44</v>
      </c>
      <c r="F261" s="471" t="s">
        <v>247</v>
      </c>
      <c r="G261" s="471" t="s">
        <v>246</v>
      </c>
      <c r="H261" s="438"/>
      <c r="I261" s="426" t="s">
        <v>245</v>
      </c>
      <c r="J261" s="424" t="s">
        <v>3391</v>
      </c>
      <c r="K261" s="474" t="s">
        <v>52</v>
      </c>
      <c r="L261" s="437" t="s">
        <v>51</v>
      </c>
      <c r="M261" s="476" t="s">
        <v>50</v>
      </c>
    </row>
    <row r="262" spans="1:13" s="423" customFormat="1" ht="63" x14ac:dyDescent="0.4">
      <c r="A262" s="457"/>
      <c r="B262" s="459"/>
      <c r="C262" s="456"/>
      <c r="D262" s="713"/>
      <c r="E262" s="429" t="s">
        <v>157</v>
      </c>
      <c r="F262" s="461" t="s">
        <v>243</v>
      </c>
      <c r="G262" s="425" t="s">
        <v>242</v>
      </c>
      <c r="H262" s="438"/>
      <c r="I262" s="437"/>
      <c r="J262" s="424" t="s">
        <v>3390</v>
      </c>
      <c r="K262" s="470" t="s">
        <v>47</v>
      </c>
      <c r="L262" s="437"/>
      <c r="M262" s="713"/>
    </row>
    <row r="263" spans="1:13" s="423" customFormat="1" x14ac:dyDescent="0.4">
      <c r="A263" s="457"/>
      <c r="B263" s="455"/>
      <c r="C263" s="456"/>
      <c r="D263" s="455"/>
      <c r="E263" s="454" t="s">
        <v>111</v>
      </c>
      <c r="F263" s="425" t="s">
        <v>234</v>
      </c>
      <c r="G263" s="425" t="s">
        <v>3389</v>
      </c>
      <c r="H263" s="438"/>
      <c r="I263" s="437"/>
      <c r="J263" s="424" t="s">
        <v>232</v>
      </c>
      <c r="K263" s="475" t="s">
        <v>47</v>
      </c>
      <c r="L263" s="437"/>
      <c r="M263" s="713"/>
    </row>
    <row r="264" spans="1:13" s="423" customFormat="1" x14ac:dyDescent="0.4">
      <c r="A264" s="457"/>
      <c r="B264" s="455"/>
      <c r="C264" s="431">
        <v>3</v>
      </c>
      <c r="D264" s="461" t="s">
        <v>216</v>
      </c>
      <c r="E264" s="460" t="s">
        <v>44</v>
      </c>
      <c r="F264" s="461" t="s">
        <v>218</v>
      </c>
      <c r="G264" s="459" t="s">
        <v>2101</v>
      </c>
      <c r="H264" s="438"/>
      <c r="I264" s="426" t="s">
        <v>216</v>
      </c>
      <c r="J264" s="424" t="s">
        <v>3388</v>
      </c>
      <c r="K264" s="474" t="s">
        <v>192</v>
      </c>
      <c r="L264" s="426" t="s">
        <v>51</v>
      </c>
      <c r="M264" s="430" t="s">
        <v>50</v>
      </c>
    </row>
    <row r="265" spans="1:13" s="423" customFormat="1" ht="21" x14ac:dyDescent="0.4">
      <c r="A265" s="457"/>
      <c r="B265" s="455"/>
      <c r="C265" s="456"/>
      <c r="D265" s="455"/>
      <c r="E265" s="429" t="s">
        <v>63</v>
      </c>
      <c r="F265" s="461" t="s">
        <v>207</v>
      </c>
      <c r="G265" s="461" t="s">
        <v>3387</v>
      </c>
      <c r="H265" s="438"/>
      <c r="I265" s="437"/>
      <c r="J265" s="424" t="s">
        <v>3386</v>
      </c>
      <c r="K265" s="470" t="s">
        <v>192</v>
      </c>
      <c r="L265" s="437"/>
      <c r="M265" s="462"/>
    </row>
    <row r="266" spans="1:13" s="423" customFormat="1" x14ac:dyDescent="0.4">
      <c r="A266" s="457"/>
      <c r="B266" s="455"/>
      <c r="C266" s="456"/>
      <c r="D266" s="455"/>
      <c r="E266" s="460"/>
      <c r="F266" s="459"/>
      <c r="G266" s="426" t="s">
        <v>3385</v>
      </c>
      <c r="H266" s="438"/>
      <c r="I266" s="437"/>
      <c r="J266" s="424" t="s">
        <v>3384</v>
      </c>
      <c r="K266" s="470" t="s">
        <v>3383</v>
      </c>
      <c r="L266" s="437"/>
      <c r="M266" s="462"/>
    </row>
    <row r="267" spans="1:13" s="423" customFormat="1" ht="21" x14ac:dyDescent="0.4">
      <c r="A267" s="457"/>
      <c r="B267" s="455"/>
      <c r="C267" s="456"/>
      <c r="D267" s="455"/>
      <c r="E267" s="472"/>
      <c r="F267" s="471"/>
      <c r="G267" s="473"/>
      <c r="H267" s="438"/>
      <c r="I267" s="437"/>
      <c r="J267" s="424" t="s">
        <v>201</v>
      </c>
      <c r="K267" s="426" t="s">
        <v>173</v>
      </c>
      <c r="L267" s="437"/>
      <c r="M267" s="462"/>
    </row>
    <row r="268" spans="1:13" s="423" customFormat="1" x14ac:dyDescent="0.4">
      <c r="A268" s="457"/>
      <c r="B268" s="455"/>
      <c r="C268" s="456"/>
      <c r="D268" s="455"/>
      <c r="E268" s="739" t="s">
        <v>3382</v>
      </c>
      <c r="F268" s="712" t="s">
        <v>3381</v>
      </c>
      <c r="G268" s="714" t="s">
        <v>3380</v>
      </c>
      <c r="H268" s="438"/>
      <c r="I268" s="437"/>
      <c r="J268" s="424" t="s">
        <v>3379</v>
      </c>
      <c r="K268" s="426" t="s">
        <v>192</v>
      </c>
      <c r="L268" s="437"/>
      <c r="M268" s="462"/>
    </row>
    <row r="269" spans="1:13" s="423" customFormat="1" x14ac:dyDescent="0.4">
      <c r="A269" s="457"/>
      <c r="B269" s="455"/>
      <c r="C269" s="456"/>
      <c r="D269" s="455"/>
      <c r="E269" s="740"/>
      <c r="F269" s="732"/>
      <c r="G269" s="715"/>
      <c r="H269" s="438"/>
      <c r="I269" s="437"/>
      <c r="J269" s="424" t="s">
        <v>3378</v>
      </c>
      <c r="K269" s="426" t="s">
        <v>1178</v>
      </c>
      <c r="L269" s="437"/>
      <c r="M269" s="462"/>
    </row>
    <row r="270" spans="1:13" s="423" customFormat="1" ht="31.5" x14ac:dyDescent="0.4">
      <c r="A270" s="457"/>
      <c r="B270" s="455"/>
      <c r="C270" s="431">
        <v>4</v>
      </c>
      <c r="D270" s="461" t="s">
        <v>189</v>
      </c>
      <c r="E270" s="472" t="s">
        <v>44</v>
      </c>
      <c r="F270" s="471" t="s">
        <v>191</v>
      </c>
      <c r="G270" s="471" t="s">
        <v>190</v>
      </c>
      <c r="H270" s="438"/>
      <c r="I270" s="426" t="s">
        <v>189</v>
      </c>
      <c r="J270" s="424" t="s">
        <v>3377</v>
      </c>
      <c r="K270" s="424" t="s">
        <v>52</v>
      </c>
      <c r="L270" s="426" t="s">
        <v>51</v>
      </c>
      <c r="M270" s="430" t="s">
        <v>50</v>
      </c>
    </row>
    <row r="271" spans="1:13" s="423" customFormat="1" ht="31.5" x14ac:dyDescent="0.4">
      <c r="A271" s="457"/>
      <c r="B271" s="455"/>
      <c r="C271" s="456"/>
      <c r="D271" s="455"/>
      <c r="E271" s="460" t="s">
        <v>157</v>
      </c>
      <c r="F271" s="459" t="s">
        <v>187</v>
      </c>
      <c r="G271" s="459" t="s">
        <v>3376</v>
      </c>
      <c r="H271" s="438"/>
      <c r="I271" s="437"/>
      <c r="J271" s="424" t="s">
        <v>3375</v>
      </c>
      <c r="K271" s="470" t="s">
        <v>52</v>
      </c>
      <c r="L271" s="437"/>
      <c r="M271" s="462"/>
    </row>
    <row r="272" spans="1:13" s="423" customFormat="1" ht="73.5" x14ac:dyDescent="0.4">
      <c r="A272" s="457"/>
      <c r="B272" s="455"/>
      <c r="C272" s="456"/>
      <c r="D272" s="455"/>
      <c r="E272" s="460"/>
      <c r="F272" s="459"/>
      <c r="G272" s="424" t="s">
        <v>3374</v>
      </c>
      <c r="H272" s="438"/>
      <c r="I272" s="437"/>
      <c r="J272" s="424" t="s">
        <v>3373</v>
      </c>
      <c r="K272" s="470" t="s">
        <v>3372</v>
      </c>
      <c r="L272" s="437"/>
      <c r="M272" s="462"/>
    </row>
    <row r="273" spans="1:13" s="423" customFormat="1" ht="21" x14ac:dyDescent="0.4">
      <c r="A273" s="457"/>
      <c r="B273" s="455"/>
      <c r="C273" s="456"/>
      <c r="D273" s="455"/>
      <c r="E273" s="460"/>
      <c r="F273" s="459"/>
      <c r="G273" s="425" t="s">
        <v>183</v>
      </c>
      <c r="H273" s="438"/>
      <c r="I273" s="437"/>
      <c r="J273" s="424" t="s">
        <v>182</v>
      </c>
      <c r="K273" s="470" t="s">
        <v>57</v>
      </c>
      <c r="L273" s="437"/>
      <c r="M273" s="462"/>
    </row>
    <row r="274" spans="1:13" s="423" customFormat="1" ht="21" x14ac:dyDescent="0.4">
      <c r="A274" s="457"/>
      <c r="B274" s="455"/>
      <c r="C274" s="456"/>
      <c r="D274" s="455"/>
      <c r="E274" s="460"/>
      <c r="F274" s="459"/>
      <c r="G274" s="461" t="s">
        <v>181</v>
      </c>
      <c r="H274" s="438"/>
      <c r="I274" s="437"/>
      <c r="J274" s="424" t="s">
        <v>180</v>
      </c>
      <c r="K274" s="470" t="s">
        <v>1534</v>
      </c>
      <c r="L274" s="437"/>
      <c r="M274" s="462"/>
    </row>
    <row r="275" spans="1:13" s="423" customFormat="1" ht="31.5" x14ac:dyDescent="0.4">
      <c r="A275" s="457"/>
      <c r="B275" s="455"/>
      <c r="C275" s="456"/>
      <c r="D275" s="455"/>
      <c r="E275" s="429" t="s">
        <v>63</v>
      </c>
      <c r="F275" s="461" t="s">
        <v>178</v>
      </c>
      <c r="G275" s="469" t="s">
        <v>3371</v>
      </c>
      <c r="H275" s="438"/>
      <c r="I275" s="437"/>
      <c r="J275" s="424" t="s">
        <v>2082</v>
      </c>
      <c r="K275" s="469" t="s">
        <v>173</v>
      </c>
      <c r="L275" s="437"/>
      <c r="M275" s="462"/>
    </row>
    <row r="276" spans="1:13" s="423" customFormat="1" ht="31.5" x14ac:dyDescent="0.4">
      <c r="A276" s="457"/>
      <c r="B276" s="455"/>
      <c r="C276" s="456"/>
      <c r="D276" s="455"/>
      <c r="E276" s="460"/>
      <c r="F276" s="459"/>
      <c r="G276" s="426" t="s">
        <v>172</v>
      </c>
      <c r="H276" s="438"/>
      <c r="I276" s="437"/>
      <c r="J276" s="424" t="s">
        <v>171</v>
      </c>
      <c r="K276" s="469" t="s">
        <v>170</v>
      </c>
      <c r="L276" s="437"/>
      <c r="M276" s="462"/>
    </row>
    <row r="277" spans="1:13" s="423" customFormat="1" ht="21" x14ac:dyDescent="0.4">
      <c r="A277" s="468">
        <v>73</v>
      </c>
      <c r="B277" s="467" t="s">
        <v>3370</v>
      </c>
      <c r="C277" s="431">
        <v>1</v>
      </c>
      <c r="D277" s="461" t="s">
        <v>161</v>
      </c>
      <c r="E277" s="429" t="s">
        <v>111</v>
      </c>
      <c r="F277" s="461" t="s">
        <v>147</v>
      </c>
      <c r="G277" s="461" t="s">
        <v>146</v>
      </c>
      <c r="H277" s="466" t="s">
        <v>3370</v>
      </c>
      <c r="I277" s="426" t="s">
        <v>161</v>
      </c>
      <c r="J277" s="424" t="s">
        <v>3369</v>
      </c>
      <c r="K277" s="445" t="s">
        <v>52</v>
      </c>
      <c r="L277" s="445" t="s">
        <v>51</v>
      </c>
      <c r="M277" s="430" t="s">
        <v>50</v>
      </c>
    </row>
    <row r="278" spans="1:13" s="423" customFormat="1" ht="21" x14ac:dyDescent="0.4">
      <c r="A278" s="457"/>
      <c r="B278" s="455"/>
      <c r="C278" s="456"/>
      <c r="D278" s="455"/>
      <c r="E278" s="460"/>
      <c r="F278" s="459"/>
      <c r="G278" s="461" t="s">
        <v>3368</v>
      </c>
      <c r="H278" s="438"/>
      <c r="I278" s="437"/>
      <c r="J278" s="424" t="s">
        <v>3367</v>
      </c>
      <c r="K278" s="445" t="s">
        <v>152</v>
      </c>
      <c r="L278" s="463"/>
      <c r="M278" s="462"/>
    </row>
    <row r="279" spans="1:13" s="423" customFormat="1" x14ac:dyDescent="0.4">
      <c r="A279" s="457"/>
      <c r="B279" s="455"/>
      <c r="C279" s="456"/>
      <c r="D279" s="455"/>
      <c r="E279" s="460"/>
      <c r="F279" s="459"/>
      <c r="G279" s="461" t="s">
        <v>3366</v>
      </c>
      <c r="H279" s="438"/>
      <c r="I279" s="437"/>
      <c r="J279" s="424" t="s">
        <v>3365</v>
      </c>
      <c r="K279" s="465" t="s">
        <v>1178</v>
      </c>
      <c r="L279" s="463"/>
      <c r="M279" s="462"/>
    </row>
    <row r="280" spans="1:13" s="423" customFormat="1" x14ac:dyDescent="0.4">
      <c r="A280" s="457"/>
      <c r="B280" s="455"/>
      <c r="C280" s="456"/>
      <c r="D280" s="455"/>
      <c r="E280" s="460"/>
      <c r="F280" s="459"/>
      <c r="G280" s="461" t="s">
        <v>3364</v>
      </c>
      <c r="H280" s="438"/>
      <c r="I280" s="437"/>
      <c r="J280" s="424" t="s">
        <v>3363</v>
      </c>
      <c r="K280" s="464" t="s">
        <v>87</v>
      </c>
      <c r="L280" s="463"/>
      <c r="M280" s="462"/>
    </row>
    <row r="281" spans="1:13" s="423" customFormat="1" ht="31.5" x14ac:dyDescent="0.4">
      <c r="A281" s="457"/>
      <c r="B281" s="455"/>
      <c r="C281" s="456"/>
      <c r="D281" s="455"/>
      <c r="E281" s="454" t="s">
        <v>80</v>
      </c>
      <c r="F281" s="425" t="s">
        <v>3362</v>
      </c>
      <c r="G281" s="461" t="s">
        <v>3361</v>
      </c>
      <c r="H281" s="438"/>
      <c r="I281" s="437"/>
      <c r="J281" s="424" t="s">
        <v>3360</v>
      </c>
      <c r="K281" s="464" t="s">
        <v>3359</v>
      </c>
      <c r="L281" s="463"/>
      <c r="M281" s="462"/>
    </row>
    <row r="282" spans="1:13" s="423" customFormat="1" x14ac:dyDescent="0.4">
      <c r="A282" s="457"/>
      <c r="B282" s="455"/>
      <c r="C282" s="456"/>
      <c r="D282" s="455"/>
      <c r="E282" s="454" t="s">
        <v>139</v>
      </c>
      <c r="F282" s="425" t="s">
        <v>84</v>
      </c>
      <c r="G282" s="424" t="s">
        <v>138</v>
      </c>
      <c r="H282" s="438"/>
      <c r="I282" s="437"/>
      <c r="J282" s="424" t="s">
        <v>3358</v>
      </c>
      <c r="K282" s="464" t="s">
        <v>136</v>
      </c>
      <c r="L282" s="463"/>
      <c r="M282" s="462"/>
    </row>
    <row r="283" spans="1:13" s="423" customFormat="1" ht="42" x14ac:dyDescent="0.4">
      <c r="A283" s="457"/>
      <c r="B283" s="455"/>
      <c r="C283" s="431">
        <v>2</v>
      </c>
      <c r="D283" s="461" t="s">
        <v>123</v>
      </c>
      <c r="E283" s="460" t="s">
        <v>111</v>
      </c>
      <c r="F283" s="459" t="s">
        <v>110</v>
      </c>
      <c r="G283" s="451" t="s">
        <v>3357</v>
      </c>
      <c r="H283" s="438"/>
      <c r="I283" s="426" t="s">
        <v>3356</v>
      </c>
      <c r="J283" s="458" t="s">
        <v>3355</v>
      </c>
      <c r="K283" s="452" t="s">
        <v>52</v>
      </c>
      <c r="L283" s="445" t="s">
        <v>51</v>
      </c>
      <c r="M283" s="430" t="s">
        <v>3354</v>
      </c>
    </row>
    <row r="284" spans="1:13" s="423" customFormat="1" ht="31.5" x14ac:dyDescent="0.4">
      <c r="A284" s="457"/>
      <c r="B284" s="455"/>
      <c r="C284" s="456"/>
      <c r="D284" s="455"/>
      <c r="E284" s="454" t="s">
        <v>3353</v>
      </c>
      <c r="F284" s="425" t="s">
        <v>100</v>
      </c>
      <c r="G284" s="453" t="s">
        <v>3352</v>
      </c>
      <c r="H284" s="438"/>
      <c r="I284" s="437"/>
      <c r="J284" s="424" t="s">
        <v>3351</v>
      </c>
      <c r="K284" s="452" t="s">
        <v>57</v>
      </c>
      <c r="L284" s="424" t="s">
        <v>90</v>
      </c>
      <c r="M284" s="451" t="s">
        <v>89</v>
      </c>
    </row>
    <row r="285" spans="1:13" s="423" customFormat="1" ht="21" x14ac:dyDescent="0.4">
      <c r="A285" s="444"/>
      <c r="B285" s="443"/>
      <c r="C285" s="450">
        <v>3</v>
      </c>
      <c r="D285" s="448" t="s">
        <v>82</v>
      </c>
      <c r="E285" s="449" t="s">
        <v>80</v>
      </c>
      <c r="F285" s="448" t="s">
        <v>79</v>
      </c>
      <c r="G285" s="447" t="s">
        <v>78</v>
      </c>
      <c r="H285" s="438"/>
      <c r="I285" s="426" t="s">
        <v>82</v>
      </c>
      <c r="J285" s="436" t="s">
        <v>77</v>
      </c>
      <c r="K285" s="446" t="s">
        <v>76</v>
      </c>
      <c r="L285" s="445" t="s">
        <v>51</v>
      </c>
      <c r="M285" s="430" t="s">
        <v>50</v>
      </c>
    </row>
    <row r="286" spans="1:13" s="423" customFormat="1" ht="42" x14ac:dyDescent="0.4">
      <c r="A286" s="444"/>
      <c r="B286" s="443"/>
      <c r="C286" s="442"/>
      <c r="D286" s="441"/>
      <c r="E286" s="440"/>
      <c r="F286" s="439"/>
      <c r="G286" s="436" t="s">
        <v>73</v>
      </c>
      <c r="H286" s="438"/>
      <c r="I286" s="437"/>
      <c r="J286" s="436" t="s">
        <v>72</v>
      </c>
      <c r="K286" s="435" t="s">
        <v>71</v>
      </c>
      <c r="L286" s="434"/>
      <c r="M286" s="433"/>
    </row>
    <row r="287" spans="1:13" s="423" customFormat="1" ht="42" x14ac:dyDescent="0.4">
      <c r="A287" s="432">
        <v>75</v>
      </c>
      <c r="B287" s="430" t="s">
        <v>41</v>
      </c>
      <c r="C287" s="431">
        <v>2</v>
      </c>
      <c r="D287" s="430" t="s">
        <v>45</v>
      </c>
      <c r="E287" s="429" t="s">
        <v>44</v>
      </c>
      <c r="F287" s="428" t="s">
        <v>43</v>
      </c>
      <c r="G287" s="424" t="s">
        <v>42</v>
      </c>
      <c r="H287" s="427" t="s">
        <v>3350</v>
      </c>
      <c r="I287" s="426" t="s">
        <v>40</v>
      </c>
      <c r="J287" s="424" t="s">
        <v>3349</v>
      </c>
      <c r="K287" s="424" t="s">
        <v>38</v>
      </c>
      <c r="L287" s="425" t="s">
        <v>51</v>
      </c>
      <c r="M287" s="424" t="s">
        <v>50</v>
      </c>
    </row>
    <row r="288" spans="1:13" ht="9.6" customHeight="1" x14ac:dyDescent="0.4">
      <c r="A288" s="733" t="s">
        <v>3348</v>
      </c>
      <c r="B288" s="734"/>
      <c r="C288" s="734"/>
      <c r="D288" s="734"/>
      <c r="E288" s="734"/>
      <c r="F288" s="734"/>
      <c r="G288" s="734"/>
      <c r="H288" s="734"/>
      <c r="I288" s="734"/>
      <c r="J288" s="734"/>
      <c r="K288" s="734"/>
      <c r="L288" s="734"/>
      <c r="M288" s="712"/>
    </row>
    <row r="289" spans="1:13" x14ac:dyDescent="0.4">
      <c r="A289" s="735"/>
      <c r="B289" s="736"/>
      <c r="C289" s="736"/>
      <c r="D289" s="736"/>
      <c r="E289" s="736"/>
      <c r="F289" s="736"/>
      <c r="G289" s="736"/>
      <c r="H289" s="736"/>
      <c r="I289" s="736"/>
      <c r="J289" s="736"/>
      <c r="K289" s="736"/>
      <c r="L289" s="736"/>
      <c r="M289" s="713"/>
    </row>
    <row r="290" spans="1:13" x14ac:dyDescent="0.4">
      <c r="A290" s="735"/>
      <c r="B290" s="736"/>
      <c r="C290" s="736"/>
      <c r="D290" s="736"/>
      <c r="E290" s="736"/>
      <c r="F290" s="736"/>
      <c r="G290" s="736"/>
      <c r="H290" s="736"/>
      <c r="I290" s="736"/>
      <c r="J290" s="736"/>
      <c r="K290" s="736"/>
      <c r="L290" s="736"/>
      <c r="M290" s="713"/>
    </row>
    <row r="291" spans="1:13" ht="30" customHeight="1" x14ac:dyDescent="0.4">
      <c r="A291" s="735"/>
      <c r="B291" s="736"/>
      <c r="C291" s="736"/>
      <c r="D291" s="736"/>
      <c r="E291" s="736"/>
      <c r="F291" s="736"/>
      <c r="G291" s="736"/>
      <c r="H291" s="736"/>
      <c r="I291" s="736"/>
      <c r="J291" s="736"/>
      <c r="K291" s="736"/>
      <c r="L291" s="736"/>
      <c r="M291" s="713"/>
    </row>
    <row r="292" spans="1:13" x14ac:dyDescent="0.4">
      <c r="A292" s="735"/>
      <c r="B292" s="736"/>
      <c r="C292" s="736"/>
      <c r="D292" s="736"/>
      <c r="E292" s="736"/>
      <c r="F292" s="736"/>
      <c r="G292" s="736"/>
      <c r="H292" s="736"/>
      <c r="I292" s="736"/>
      <c r="J292" s="736"/>
      <c r="K292" s="736"/>
      <c r="L292" s="736"/>
      <c r="M292" s="713"/>
    </row>
    <row r="293" spans="1:13" x14ac:dyDescent="0.4">
      <c r="A293" s="735"/>
      <c r="B293" s="736"/>
      <c r="C293" s="736"/>
      <c r="D293" s="736"/>
      <c r="E293" s="736"/>
      <c r="F293" s="736"/>
      <c r="G293" s="736"/>
      <c r="H293" s="736"/>
      <c r="I293" s="736"/>
      <c r="J293" s="736"/>
      <c r="K293" s="736"/>
      <c r="L293" s="736"/>
      <c r="M293" s="713"/>
    </row>
    <row r="294" spans="1:13" x14ac:dyDescent="0.4">
      <c r="A294" s="735"/>
      <c r="B294" s="736"/>
      <c r="C294" s="736"/>
      <c r="D294" s="736"/>
      <c r="E294" s="736"/>
      <c r="F294" s="736"/>
      <c r="G294" s="736"/>
      <c r="H294" s="736"/>
      <c r="I294" s="736"/>
      <c r="J294" s="736"/>
      <c r="K294" s="736"/>
      <c r="L294" s="736"/>
      <c r="M294" s="713"/>
    </row>
    <row r="295" spans="1:13" x14ac:dyDescent="0.4">
      <c r="A295" s="735"/>
      <c r="B295" s="736"/>
      <c r="C295" s="736"/>
      <c r="D295" s="736"/>
      <c r="E295" s="736"/>
      <c r="F295" s="736"/>
      <c r="G295" s="736"/>
      <c r="H295" s="736"/>
      <c r="I295" s="736"/>
      <c r="J295" s="736"/>
      <c r="K295" s="736"/>
      <c r="L295" s="736"/>
      <c r="M295" s="713"/>
    </row>
    <row r="296" spans="1:13" x14ac:dyDescent="0.4">
      <c r="A296" s="735"/>
      <c r="B296" s="736"/>
      <c r="C296" s="736"/>
      <c r="D296" s="736"/>
      <c r="E296" s="736"/>
      <c r="F296" s="736"/>
      <c r="G296" s="736"/>
      <c r="H296" s="736"/>
      <c r="I296" s="736"/>
      <c r="J296" s="736"/>
      <c r="K296" s="736"/>
      <c r="L296" s="736"/>
      <c r="M296" s="713"/>
    </row>
    <row r="297" spans="1:13" x14ac:dyDescent="0.4">
      <c r="A297" s="735"/>
      <c r="B297" s="736"/>
      <c r="C297" s="736"/>
      <c r="D297" s="736"/>
      <c r="E297" s="736"/>
      <c r="F297" s="736"/>
      <c r="G297" s="736"/>
      <c r="H297" s="736"/>
      <c r="I297" s="736"/>
      <c r="J297" s="736"/>
      <c r="K297" s="736"/>
      <c r="L297" s="736"/>
      <c r="M297" s="713"/>
    </row>
    <row r="298" spans="1:13" x14ac:dyDescent="0.4">
      <c r="A298" s="735"/>
      <c r="B298" s="736"/>
      <c r="C298" s="736"/>
      <c r="D298" s="736"/>
      <c r="E298" s="736"/>
      <c r="F298" s="736"/>
      <c r="G298" s="736"/>
      <c r="H298" s="736"/>
      <c r="I298" s="736"/>
      <c r="J298" s="736"/>
      <c r="K298" s="736"/>
      <c r="L298" s="736"/>
      <c r="M298" s="713"/>
    </row>
    <row r="299" spans="1:13" x14ac:dyDescent="0.4">
      <c r="A299" s="735"/>
      <c r="B299" s="736"/>
      <c r="C299" s="736"/>
      <c r="D299" s="736"/>
      <c r="E299" s="736"/>
      <c r="F299" s="736"/>
      <c r="G299" s="736"/>
      <c r="H299" s="736"/>
      <c r="I299" s="736"/>
      <c r="J299" s="736"/>
      <c r="K299" s="736"/>
      <c r="L299" s="736"/>
      <c r="M299" s="713"/>
    </row>
    <row r="300" spans="1:13" x14ac:dyDescent="0.4">
      <c r="A300" s="735"/>
      <c r="B300" s="736"/>
      <c r="C300" s="736"/>
      <c r="D300" s="736"/>
      <c r="E300" s="736"/>
      <c r="F300" s="736"/>
      <c r="G300" s="736"/>
      <c r="H300" s="736"/>
      <c r="I300" s="736"/>
      <c r="J300" s="736"/>
      <c r="K300" s="736"/>
      <c r="L300" s="736"/>
      <c r="M300" s="713"/>
    </row>
    <row r="301" spans="1:13" x14ac:dyDescent="0.4">
      <c r="A301" s="735"/>
      <c r="B301" s="736"/>
      <c r="C301" s="736"/>
      <c r="D301" s="736"/>
      <c r="E301" s="736"/>
      <c r="F301" s="736"/>
      <c r="G301" s="736"/>
      <c r="H301" s="736"/>
      <c r="I301" s="736"/>
      <c r="J301" s="736"/>
      <c r="K301" s="736"/>
      <c r="L301" s="736"/>
      <c r="M301" s="713"/>
    </row>
    <row r="302" spans="1:13" x14ac:dyDescent="0.4">
      <c r="A302" s="735"/>
      <c r="B302" s="736"/>
      <c r="C302" s="736"/>
      <c r="D302" s="736"/>
      <c r="E302" s="736"/>
      <c r="F302" s="736"/>
      <c r="G302" s="736"/>
      <c r="H302" s="736"/>
      <c r="I302" s="736"/>
      <c r="J302" s="736"/>
      <c r="K302" s="736"/>
      <c r="L302" s="736"/>
      <c r="M302" s="713"/>
    </row>
    <row r="303" spans="1:13" ht="34.5" customHeight="1" x14ac:dyDescent="0.4">
      <c r="A303" s="735"/>
      <c r="B303" s="736"/>
      <c r="C303" s="736"/>
      <c r="D303" s="736"/>
      <c r="E303" s="736"/>
      <c r="F303" s="736"/>
      <c r="G303" s="736"/>
      <c r="H303" s="736"/>
      <c r="I303" s="736"/>
      <c r="J303" s="736"/>
      <c r="K303" s="736"/>
      <c r="L303" s="736"/>
      <c r="M303" s="713"/>
    </row>
    <row r="304" spans="1:13" ht="98.45" customHeight="1" x14ac:dyDescent="0.4">
      <c r="A304" s="735"/>
      <c r="B304" s="736"/>
      <c r="C304" s="736"/>
      <c r="D304" s="736"/>
      <c r="E304" s="736"/>
      <c r="F304" s="736"/>
      <c r="G304" s="736"/>
      <c r="H304" s="736"/>
      <c r="I304" s="736"/>
      <c r="J304" s="736"/>
      <c r="K304" s="736"/>
      <c r="L304" s="736"/>
      <c r="M304" s="713"/>
    </row>
    <row r="305" spans="1:13" ht="12.95" customHeight="1" x14ac:dyDescent="0.4">
      <c r="A305" s="735"/>
      <c r="B305" s="736"/>
      <c r="C305" s="736"/>
      <c r="D305" s="736"/>
      <c r="E305" s="736"/>
      <c r="F305" s="736"/>
      <c r="G305" s="736"/>
      <c r="H305" s="736"/>
      <c r="I305" s="736"/>
      <c r="J305" s="736"/>
      <c r="K305" s="736"/>
      <c r="L305" s="736"/>
      <c r="M305" s="713"/>
    </row>
    <row r="306" spans="1:13" ht="25.5" customHeight="1" x14ac:dyDescent="0.4">
      <c r="A306" s="735"/>
      <c r="B306" s="736"/>
      <c r="C306" s="736"/>
      <c r="D306" s="736"/>
      <c r="E306" s="736"/>
      <c r="F306" s="736"/>
      <c r="G306" s="736"/>
      <c r="H306" s="736"/>
      <c r="I306" s="736"/>
      <c r="J306" s="736"/>
      <c r="K306" s="736"/>
      <c r="L306" s="736"/>
      <c r="M306" s="713"/>
    </row>
    <row r="307" spans="1:13" ht="16.5" customHeight="1" x14ac:dyDescent="0.4">
      <c r="A307" s="737"/>
      <c r="B307" s="738"/>
      <c r="C307" s="738"/>
      <c r="D307" s="738"/>
      <c r="E307" s="738"/>
      <c r="F307" s="738"/>
      <c r="G307" s="738"/>
      <c r="H307" s="738"/>
      <c r="I307" s="738"/>
      <c r="J307" s="738"/>
      <c r="K307" s="738"/>
      <c r="L307" s="738"/>
      <c r="M307" s="732"/>
    </row>
  </sheetData>
  <sheetProtection algorithmName="SHA-512" hashValue="5ZFmmM/iXwoJKoLW3S+mVPICNiF6RFhftDgKciTIw46vOB74EwYVadzOMNzOV5PvHcP/h/scwfxqylZZc0BreA==" saltValue="8nWOOzb+Y6Ab9TyOnX/q8g==" spinCount="100000" sheet="1" objects="1" scenarios="1" selectLockedCells="1" selectUnlockedCells="1"/>
  <mergeCells count="32">
    <mergeCell ref="F208:F209"/>
    <mergeCell ref="A288:M307"/>
    <mergeCell ref="L247:L248"/>
    <mergeCell ref="D261:D262"/>
    <mergeCell ref="M262:M263"/>
    <mergeCell ref="E268:E269"/>
    <mergeCell ref="F268:F269"/>
    <mergeCell ref="G268:G269"/>
    <mergeCell ref="M143:M146"/>
    <mergeCell ref="D144:D146"/>
    <mergeCell ref="C188:C189"/>
    <mergeCell ref="D188:D189"/>
    <mergeCell ref="I188:I189"/>
    <mergeCell ref="D147:D149"/>
    <mergeCell ref="D174:D175"/>
    <mergeCell ref="M174:M175"/>
    <mergeCell ref="M6:M9"/>
    <mergeCell ref="A1:M1"/>
    <mergeCell ref="A3:D3"/>
    <mergeCell ref="H3:I3"/>
    <mergeCell ref="J3:M3"/>
    <mergeCell ref="A6:A9"/>
    <mergeCell ref="B6:B9"/>
    <mergeCell ref="C6:C9"/>
    <mergeCell ref="D6:D9"/>
    <mergeCell ref="L6:L9"/>
    <mergeCell ref="D34:D39"/>
    <mergeCell ref="G62:G63"/>
    <mergeCell ref="F136:F139"/>
    <mergeCell ref="A4:B4"/>
    <mergeCell ref="C4:D4"/>
    <mergeCell ref="E4:F4"/>
  </mergeCells>
  <phoneticPr fontId="4"/>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42F44-B14A-452F-91B8-360427B44FD0}">
  <sheetPr codeName="Sheet6"/>
  <dimension ref="A1:EW217"/>
  <sheetViews>
    <sheetView showGridLines="0" workbookViewId="0">
      <selection sqref="A1:M1"/>
    </sheetView>
  </sheetViews>
  <sheetFormatPr defaultColWidth="9" defaultRowHeight="10.5" x14ac:dyDescent="0.4"/>
  <cols>
    <col min="1" max="1" width="3.125" style="422" customWidth="1"/>
    <col min="2" max="2" width="10.375" style="420" customWidth="1"/>
    <col min="3" max="3" width="4.5" style="422" bestFit="1" customWidth="1"/>
    <col min="4" max="4" width="20.125" style="420" customWidth="1"/>
    <col min="5" max="5" width="2.625" style="422" customWidth="1"/>
    <col min="6" max="6" width="49.125" style="420" customWidth="1"/>
    <col min="7" max="7" width="47" style="422" customWidth="1"/>
    <col min="8" max="9" width="8" style="557" customWidth="1"/>
    <col min="10" max="10" width="28.625" style="422" customWidth="1"/>
    <col min="11" max="11" width="11.25" style="422" customWidth="1"/>
    <col min="12" max="12" width="11.375" style="422" customWidth="1"/>
    <col min="13" max="13" width="26.25" style="421" customWidth="1"/>
    <col min="14" max="16384" width="9" style="420"/>
  </cols>
  <sheetData>
    <row r="1" spans="1:13" ht="18.600000000000001" customHeight="1" x14ac:dyDescent="0.4">
      <c r="A1" s="741" t="s">
        <v>3985</v>
      </c>
      <c r="B1" s="741"/>
      <c r="C1" s="741"/>
      <c r="D1" s="741"/>
      <c r="E1" s="741"/>
      <c r="F1" s="741"/>
      <c r="G1" s="741"/>
      <c r="H1" s="741"/>
      <c r="I1" s="741"/>
      <c r="J1" s="741"/>
      <c r="K1" s="741"/>
      <c r="L1" s="741"/>
      <c r="M1" s="741"/>
    </row>
    <row r="2" spans="1:13" ht="5.0999999999999996" customHeight="1" x14ac:dyDescent="0.4">
      <c r="A2" s="343"/>
      <c r="B2" s="344"/>
      <c r="C2" s="343"/>
      <c r="D2" s="344"/>
      <c r="E2" s="343"/>
      <c r="F2" s="344"/>
      <c r="G2" s="343"/>
      <c r="H2" s="576"/>
      <c r="I2" s="576"/>
      <c r="J2" s="343"/>
      <c r="K2" s="343"/>
      <c r="L2" s="343"/>
      <c r="M2" s="342"/>
    </row>
    <row r="3" spans="1:13" ht="20.45" customHeight="1" x14ac:dyDescent="0.4">
      <c r="A3" s="647" t="s">
        <v>3046</v>
      </c>
      <c r="B3" s="647"/>
      <c r="C3" s="647"/>
      <c r="D3" s="647"/>
      <c r="E3" s="341"/>
      <c r="F3" s="341"/>
      <c r="G3" s="341"/>
      <c r="H3" s="647"/>
      <c r="I3" s="647"/>
      <c r="J3" s="648" t="s">
        <v>3984</v>
      </c>
      <c r="K3" s="648"/>
      <c r="L3" s="648"/>
      <c r="M3" s="648"/>
    </row>
    <row r="4" spans="1:13" ht="21.6" customHeight="1" x14ac:dyDescent="0.4">
      <c r="A4" s="716" t="s">
        <v>2033</v>
      </c>
      <c r="B4" s="717"/>
      <c r="C4" s="716" t="s">
        <v>2032</v>
      </c>
      <c r="D4" s="718"/>
      <c r="E4" s="716" t="s">
        <v>2031</v>
      </c>
      <c r="F4" s="718"/>
      <c r="G4" s="551" t="s">
        <v>2030</v>
      </c>
      <c r="H4" s="575" t="s">
        <v>2029</v>
      </c>
      <c r="I4" s="574" t="s">
        <v>2028</v>
      </c>
      <c r="J4" s="551" t="s">
        <v>2660</v>
      </c>
      <c r="K4" s="550" t="s">
        <v>2026</v>
      </c>
      <c r="L4" s="550" t="s">
        <v>2025</v>
      </c>
      <c r="M4" s="549" t="s">
        <v>2024</v>
      </c>
    </row>
    <row r="5" spans="1:13" ht="52.5" x14ac:dyDescent="0.4">
      <c r="A5" s="499">
        <v>11</v>
      </c>
      <c r="B5" s="462" t="s">
        <v>3983</v>
      </c>
      <c r="C5" s="431">
        <v>2</v>
      </c>
      <c r="D5" s="430" t="s">
        <v>2022</v>
      </c>
      <c r="E5" s="432" t="s">
        <v>44</v>
      </c>
      <c r="F5" s="430" t="s">
        <v>2021</v>
      </c>
      <c r="G5" s="482" t="s">
        <v>2020</v>
      </c>
      <c r="H5" s="148" t="s">
        <v>3983</v>
      </c>
      <c r="I5" s="437" t="s">
        <v>2657</v>
      </c>
      <c r="J5" s="458" t="s">
        <v>3982</v>
      </c>
      <c r="K5" s="482" t="s">
        <v>2016</v>
      </c>
      <c r="L5" s="426" t="s">
        <v>2015</v>
      </c>
      <c r="M5" s="482" t="s">
        <v>50</v>
      </c>
    </row>
    <row r="6" spans="1:13" s="421" customFormat="1" ht="63" x14ac:dyDescent="0.4">
      <c r="A6" s="432">
        <v>14</v>
      </c>
      <c r="B6" s="461" t="s">
        <v>2014</v>
      </c>
      <c r="C6" s="431">
        <v>2</v>
      </c>
      <c r="D6" s="451" t="s">
        <v>2013</v>
      </c>
      <c r="E6" s="548" t="s">
        <v>157</v>
      </c>
      <c r="F6" s="451" t="s">
        <v>2012</v>
      </c>
      <c r="G6" s="451" t="s">
        <v>3981</v>
      </c>
      <c r="H6" s="573" t="s">
        <v>3980</v>
      </c>
      <c r="I6" s="426" t="s">
        <v>3979</v>
      </c>
      <c r="J6" s="426" t="s">
        <v>3978</v>
      </c>
      <c r="K6" s="458" t="s">
        <v>702</v>
      </c>
      <c r="L6" s="426" t="s">
        <v>2007</v>
      </c>
      <c r="M6" s="482" t="s">
        <v>2006</v>
      </c>
    </row>
    <row r="7" spans="1:13" ht="21" x14ac:dyDescent="0.4">
      <c r="A7" s="723">
        <v>22</v>
      </c>
      <c r="B7" s="724" t="s">
        <v>1994</v>
      </c>
      <c r="C7" s="725">
        <v>1</v>
      </c>
      <c r="D7" s="724" t="s">
        <v>1980</v>
      </c>
      <c r="E7" s="432" t="s">
        <v>44</v>
      </c>
      <c r="F7" s="430" t="s">
        <v>1993</v>
      </c>
      <c r="G7" s="430" t="s">
        <v>1991</v>
      </c>
      <c r="H7" s="742" t="s">
        <v>3977</v>
      </c>
      <c r="I7" s="714" t="s">
        <v>3976</v>
      </c>
      <c r="J7" s="458" t="s">
        <v>3975</v>
      </c>
      <c r="K7" s="482" t="s">
        <v>3043</v>
      </c>
      <c r="L7" s="714" t="s">
        <v>3341</v>
      </c>
      <c r="M7" s="719" t="s">
        <v>496</v>
      </c>
    </row>
    <row r="8" spans="1:13" ht="21" x14ac:dyDescent="0.4">
      <c r="A8" s="723"/>
      <c r="B8" s="724"/>
      <c r="C8" s="725"/>
      <c r="D8" s="724"/>
      <c r="E8" s="432" t="s">
        <v>157</v>
      </c>
      <c r="F8" s="430" t="s">
        <v>1989</v>
      </c>
      <c r="G8" s="430" t="s">
        <v>1988</v>
      </c>
      <c r="H8" s="743"/>
      <c r="I8" s="726"/>
      <c r="J8" s="458" t="s">
        <v>3974</v>
      </c>
      <c r="K8" s="482" t="s">
        <v>102</v>
      </c>
      <c r="L8" s="726"/>
      <c r="M8" s="719"/>
    </row>
    <row r="9" spans="1:13" x14ac:dyDescent="0.4">
      <c r="A9" s="723"/>
      <c r="B9" s="724"/>
      <c r="C9" s="725"/>
      <c r="D9" s="724"/>
      <c r="E9" s="432" t="s">
        <v>63</v>
      </c>
      <c r="F9" s="430" t="s">
        <v>1986</v>
      </c>
      <c r="G9" s="430" t="s">
        <v>1985</v>
      </c>
      <c r="H9" s="743"/>
      <c r="I9" s="726"/>
      <c r="J9" s="458" t="s">
        <v>3973</v>
      </c>
      <c r="K9" s="482" t="s">
        <v>699</v>
      </c>
      <c r="L9" s="726"/>
      <c r="M9" s="719"/>
    </row>
    <row r="10" spans="1:13" ht="21" x14ac:dyDescent="0.4">
      <c r="A10" s="723"/>
      <c r="B10" s="724"/>
      <c r="C10" s="725"/>
      <c r="D10" s="724"/>
      <c r="E10" s="548" t="s">
        <v>121</v>
      </c>
      <c r="F10" s="451" t="s">
        <v>1983</v>
      </c>
      <c r="G10" s="451" t="s">
        <v>1982</v>
      </c>
      <c r="H10" s="744"/>
      <c r="I10" s="715"/>
      <c r="J10" s="458" t="s">
        <v>3972</v>
      </c>
      <c r="K10" s="458" t="s">
        <v>1842</v>
      </c>
      <c r="L10" s="715"/>
      <c r="M10" s="719"/>
    </row>
    <row r="11" spans="1:13" ht="15.75" customHeight="1" x14ac:dyDescent="0.4">
      <c r="A11" s="745">
        <v>25</v>
      </c>
      <c r="B11" s="712" t="s">
        <v>1977</v>
      </c>
      <c r="C11" s="730">
        <v>1</v>
      </c>
      <c r="D11" s="712" t="s">
        <v>1976</v>
      </c>
      <c r="E11" s="739" t="s">
        <v>157</v>
      </c>
      <c r="F11" s="712" t="s">
        <v>1971</v>
      </c>
      <c r="G11" s="714" t="s">
        <v>1970</v>
      </c>
      <c r="H11" s="742" t="s">
        <v>3971</v>
      </c>
      <c r="I11" s="714" t="s">
        <v>1976</v>
      </c>
      <c r="J11" s="714" t="s">
        <v>3970</v>
      </c>
      <c r="K11" s="714" t="s">
        <v>95</v>
      </c>
      <c r="L11" s="714" t="s">
        <v>1972</v>
      </c>
      <c r="M11" s="714" t="s">
        <v>1955</v>
      </c>
    </row>
    <row r="12" spans="1:13" ht="15.75" customHeight="1" x14ac:dyDescent="0.4">
      <c r="A12" s="746"/>
      <c r="B12" s="713"/>
      <c r="C12" s="747"/>
      <c r="D12" s="713"/>
      <c r="E12" s="748"/>
      <c r="F12" s="713"/>
      <c r="G12" s="726"/>
      <c r="H12" s="743"/>
      <c r="I12" s="726"/>
      <c r="J12" s="726"/>
      <c r="K12" s="726"/>
      <c r="L12" s="726"/>
      <c r="M12" s="726"/>
    </row>
    <row r="13" spans="1:13" ht="15.75" customHeight="1" x14ac:dyDescent="0.4">
      <c r="A13" s="746"/>
      <c r="B13" s="713"/>
      <c r="C13" s="747"/>
      <c r="D13" s="713"/>
      <c r="E13" s="748"/>
      <c r="F13" s="713"/>
      <c r="G13" s="726"/>
      <c r="H13" s="743"/>
      <c r="I13" s="726"/>
      <c r="J13" s="726"/>
      <c r="K13" s="726"/>
      <c r="L13" s="726"/>
      <c r="M13" s="726"/>
    </row>
    <row r="14" spans="1:13" ht="15.75" customHeight="1" x14ac:dyDescent="0.4">
      <c r="A14" s="457"/>
      <c r="B14" s="455"/>
      <c r="C14" s="456"/>
      <c r="D14" s="459"/>
      <c r="E14" s="748"/>
      <c r="F14" s="713"/>
      <c r="G14" s="726"/>
      <c r="H14" s="743"/>
      <c r="I14" s="726"/>
      <c r="J14" s="726"/>
      <c r="K14" s="726"/>
      <c r="L14" s="726"/>
      <c r="M14" s="726"/>
    </row>
    <row r="15" spans="1:13" ht="15.75" customHeight="1" x14ac:dyDescent="0.4">
      <c r="A15" s="457"/>
      <c r="B15" s="455"/>
      <c r="C15" s="456"/>
      <c r="D15" s="459"/>
      <c r="E15" s="748"/>
      <c r="F15" s="713"/>
      <c r="G15" s="726"/>
      <c r="H15" s="743"/>
      <c r="I15" s="726"/>
      <c r="J15" s="726"/>
      <c r="K15" s="726"/>
      <c r="L15" s="726"/>
      <c r="M15" s="726"/>
    </row>
    <row r="16" spans="1:13" ht="15.75" customHeight="1" x14ac:dyDescent="0.4">
      <c r="A16" s="545"/>
      <c r="B16" s="471"/>
      <c r="C16" s="479"/>
      <c r="D16" s="471"/>
      <c r="E16" s="740"/>
      <c r="F16" s="732"/>
      <c r="G16" s="715"/>
      <c r="H16" s="744"/>
      <c r="I16" s="715"/>
      <c r="J16" s="715"/>
      <c r="K16" s="715"/>
      <c r="L16" s="715"/>
      <c r="M16" s="715"/>
    </row>
    <row r="17" spans="1:13" ht="31.5" x14ac:dyDescent="0.4">
      <c r="A17" s="468">
        <v>50</v>
      </c>
      <c r="B17" s="467" t="s">
        <v>1954</v>
      </c>
      <c r="C17" s="431">
        <v>1</v>
      </c>
      <c r="D17" s="467" t="s">
        <v>1953</v>
      </c>
      <c r="E17" s="429" t="s">
        <v>44</v>
      </c>
      <c r="F17" s="430" t="s">
        <v>1952</v>
      </c>
      <c r="G17" s="461" t="s">
        <v>3969</v>
      </c>
      <c r="H17" s="573" t="s">
        <v>1954</v>
      </c>
      <c r="I17" s="426" t="s">
        <v>1953</v>
      </c>
      <c r="J17" s="424" t="s">
        <v>3968</v>
      </c>
      <c r="K17" s="432" t="s">
        <v>52</v>
      </c>
      <c r="L17" s="426" t="s">
        <v>2646</v>
      </c>
      <c r="M17" s="451" t="s">
        <v>89</v>
      </c>
    </row>
    <row r="18" spans="1:13" ht="42" x14ac:dyDescent="0.4">
      <c r="A18" s="457"/>
      <c r="B18" s="455"/>
      <c r="C18" s="456"/>
      <c r="D18" s="455"/>
      <c r="E18" s="429" t="s">
        <v>80</v>
      </c>
      <c r="F18" s="461" t="s">
        <v>1931</v>
      </c>
      <c r="G18" s="426" t="s">
        <v>3967</v>
      </c>
      <c r="H18" s="559"/>
      <c r="I18" s="437"/>
      <c r="J18" s="424" t="s">
        <v>3966</v>
      </c>
      <c r="K18" s="458" t="s">
        <v>52</v>
      </c>
      <c r="L18" s="426" t="s">
        <v>51</v>
      </c>
      <c r="M18" s="430" t="s">
        <v>50</v>
      </c>
    </row>
    <row r="19" spans="1:13" ht="21" x14ac:dyDescent="0.4">
      <c r="A19" s="457"/>
      <c r="B19" s="455"/>
      <c r="C19" s="456"/>
      <c r="D19" s="455"/>
      <c r="E19" s="472"/>
      <c r="F19" s="471"/>
      <c r="G19" s="471"/>
      <c r="H19" s="559"/>
      <c r="I19" s="437"/>
      <c r="J19" s="424" t="s">
        <v>3965</v>
      </c>
      <c r="K19" s="458" t="s">
        <v>47</v>
      </c>
      <c r="L19" s="473"/>
      <c r="M19" s="477"/>
    </row>
    <row r="20" spans="1:13" s="423" customFormat="1" ht="21" x14ac:dyDescent="0.4">
      <c r="A20" s="457"/>
      <c r="B20" s="455"/>
      <c r="C20" s="456"/>
      <c r="D20" s="455"/>
      <c r="E20" s="460" t="s">
        <v>545</v>
      </c>
      <c r="F20" s="459" t="s">
        <v>1912</v>
      </c>
      <c r="G20" s="471" t="s">
        <v>3964</v>
      </c>
      <c r="H20" s="559"/>
      <c r="I20" s="437"/>
      <c r="J20" s="424" t="s">
        <v>3963</v>
      </c>
      <c r="K20" s="492" t="s">
        <v>52</v>
      </c>
      <c r="L20" s="426" t="s">
        <v>51</v>
      </c>
      <c r="M20" s="476" t="s">
        <v>50</v>
      </c>
    </row>
    <row r="21" spans="1:13" s="423" customFormat="1" x14ac:dyDescent="0.4">
      <c r="A21" s="457"/>
      <c r="B21" s="455"/>
      <c r="C21" s="456"/>
      <c r="D21" s="455"/>
      <c r="E21" s="460"/>
      <c r="F21" s="459"/>
      <c r="G21" s="572" t="s">
        <v>1907</v>
      </c>
      <c r="H21" s="559"/>
      <c r="I21" s="473"/>
      <c r="J21" s="424" t="s">
        <v>3962</v>
      </c>
      <c r="K21" s="452" t="s">
        <v>136</v>
      </c>
      <c r="L21" s="473"/>
      <c r="M21" s="477"/>
    </row>
    <row r="22" spans="1:13" s="423" customFormat="1" x14ac:dyDescent="0.4">
      <c r="A22" s="457"/>
      <c r="B22" s="455"/>
      <c r="C22" s="431">
        <v>3</v>
      </c>
      <c r="D22" s="467" t="s">
        <v>1883</v>
      </c>
      <c r="E22" s="454" t="s">
        <v>44</v>
      </c>
      <c r="F22" s="425" t="s">
        <v>1882</v>
      </c>
      <c r="G22" s="471" t="s">
        <v>1881</v>
      </c>
      <c r="H22" s="559"/>
      <c r="I22" s="437" t="s">
        <v>1883</v>
      </c>
      <c r="J22" s="424" t="s">
        <v>3961</v>
      </c>
      <c r="K22" s="464" t="s">
        <v>136</v>
      </c>
      <c r="L22" s="463" t="s">
        <v>51</v>
      </c>
      <c r="M22" s="462" t="s">
        <v>50</v>
      </c>
    </row>
    <row r="23" spans="1:13" s="423" customFormat="1" ht="31.5" x14ac:dyDescent="0.4">
      <c r="A23" s="457"/>
      <c r="B23" s="455"/>
      <c r="C23" s="456"/>
      <c r="D23" s="455"/>
      <c r="E23" s="460" t="s">
        <v>157</v>
      </c>
      <c r="F23" s="461" t="s">
        <v>1878</v>
      </c>
      <c r="G23" s="461" t="s">
        <v>1877</v>
      </c>
      <c r="H23" s="559"/>
      <c r="I23" s="437"/>
      <c r="J23" s="424" t="s">
        <v>3960</v>
      </c>
      <c r="K23" s="503" t="s">
        <v>57</v>
      </c>
      <c r="L23" s="463"/>
      <c r="M23" s="462"/>
    </row>
    <row r="24" spans="1:13" s="423" customFormat="1" ht="31.5" x14ac:dyDescent="0.4">
      <c r="A24" s="457"/>
      <c r="B24" s="455"/>
      <c r="C24" s="456"/>
      <c r="D24" s="455"/>
      <c r="E24" s="472"/>
      <c r="F24" s="471"/>
      <c r="G24" s="469" t="s">
        <v>1875</v>
      </c>
      <c r="H24" s="559"/>
      <c r="I24" s="437"/>
      <c r="J24" s="424" t="s">
        <v>3959</v>
      </c>
      <c r="K24" s="493" t="s">
        <v>1873</v>
      </c>
      <c r="L24" s="463"/>
      <c r="M24" s="462"/>
    </row>
    <row r="25" spans="1:13" s="423" customFormat="1" x14ac:dyDescent="0.4">
      <c r="A25" s="457"/>
      <c r="B25" s="455"/>
      <c r="C25" s="456"/>
      <c r="D25" s="455"/>
      <c r="E25" s="460" t="s">
        <v>63</v>
      </c>
      <c r="F25" s="459" t="s">
        <v>1872</v>
      </c>
      <c r="G25" s="425" t="s">
        <v>3958</v>
      </c>
      <c r="H25" s="559"/>
      <c r="I25" s="437"/>
      <c r="J25" s="424" t="s">
        <v>3957</v>
      </c>
      <c r="K25" s="475" t="s">
        <v>57</v>
      </c>
      <c r="L25" s="437"/>
      <c r="M25" s="462"/>
    </row>
    <row r="26" spans="1:13" s="423" customFormat="1" ht="21" x14ac:dyDescent="0.4">
      <c r="A26" s="457"/>
      <c r="B26" s="455"/>
      <c r="C26" s="456"/>
      <c r="D26" s="455"/>
      <c r="E26" s="460"/>
      <c r="F26" s="459"/>
      <c r="G26" s="461" t="s">
        <v>2619</v>
      </c>
      <c r="H26" s="559"/>
      <c r="I26" s="437"/>
      <c r="J26" s="424" t="s">
        <v>3700</v>
      </c>
      <c r="K26" s="483" t="s">
        <v>95</v>
      </c>
      <c r="L26" s="463"/>
      <c r="M26" s="462"/>
    </row>
    <row r="27" spans="1:13" s="423" customFormat="1" x14ac:dyDescent="0.4">
      <c r="A27" s="457"/>
      <c r="B27" s="455"/>
      <c r="C27" s="456"/>
      <c r="D27" s="459"/>
      <c r="E27" s="472"/>
      <c r="F27" s="471"/>
      <c r="G27" s="425" t="s">
        <v>1863</v>
      </c>
      <c r="H27" s="559"/>
      <c r="I27" s="437"/>
      <c r="J27" s="425" t="s">
        <v>1863</v>
      </c>
      <c r="K27" s="452" t="s">
        <v>1534</v>
      </c>
      <c r="L27" s="463"/>
      <c r="M27" s="462"/>
    </row>
    <row r="28" spans="1:13" s="423" customFormat="1" ht="21" x14ac:dyDescent="0.4">
      <c r="A28" s="457"/>
      <c r="B28" s="455"/>
      <c r="C28" s="456"/>
      <c r="D28" s="455"/>
      <c r="E28" s="472" t="s">
        <v>121</v>
      </c>
      <c r="F28" s="471" t="s">
        <v>1861</v>
      </c>
      <c r="G28" s="471" t="s">
        <v>1860</v>
      </c>
      <c r="H28" s="559"/>
      <c r="I28" s="437"/>
      <c r="J28" s="424" t="s">
        <v>3956</v>
      </c>
      <c r="K28" s="464" t="s">
        <v>52</v>
      </c>
      <c r="L28" s="463"/>
      <c r="M28" s="462"/>
    </row>
    <row r="29" spans="1:13" s="423" customFormat="1" ht="42" x14ac:dyDescent="0.4">
      <c r="A29" s="457"/>
      <c r="B29" s="455"/>
      <c r="C29" s="456"/>
      <c r="D29" s="455"/>
      <c r="E29" s="470" t="s">
        <v>80</v>
      </c>
      <c r="F29" s="461" t="s">
        <v>1852</v>
      </c>
      <c r="G29" s="458" t="s">
        <v>3955</v>
      </c>
      <c r="H29" s="559"/>
      <c r="I29" s="437"/>
      <c r="J29" s="424" t="s">
        <v>3954</v>
      </c>
      <c r="K29" s="452" t="s">
        <v>52</v>
      </c>
      <c r="L29" s="463"/>
      <c r="M29" s="462"/>
    </row>
    <row r="30" spans="1:13" s="423" customFormat="1" ht="21" x14ac:dyDescent="0.4">
      <c r="A30" s="457"/>
      <c r="B30" s="455"/>
      <c r="C30" s="479"/>
      <c r="D30" s="471"/>
      <c r="E30" s="474"/>
      <c r="F30" s="471"/>
      <c r="G30" s="492" t="s">
        <v>3953</v>
      </c>
      <c r="H30" s="559"/>
      <c r="I30" s="473"/>
      <c r="J30" s="424" t="s">
        <v>3952</v>
      </c>
      <c r="K30" s="452" t="s">
        <v>47</v>
      </c>
      <c r="L30" s="501"/>
      <c r="M30" s="492"/>
    </row>
    <row r="31" spans="1:13" s="423" customFormat="1" x14ac:dyDescent="0.4">
      <c r="A31" s="457"/>
      <c r="B31" s="455"/>
      <c r="C31" s="500">
        <v>4</v>
      </c>
      <c r="D31" s="541" t="s">
        <v>1833</v>
      </c>
      <c r="E31" s="454" t="s">
        <v>111</v>
      </c>
      <c r="F31" s="425" t="s">
        <v>1823</v>
      </c>
      <c r="G31" s="425" t="s">
        <v>1822</v>
      </c>
      <c r="H31" s="559"/>
      <c r="I31" s="424" t="s">
        <v>1833</v>
      </c>
      <c r="J31" s="424" t="s">
        <v>3951</v>
      </c>
      <c r="K31" s="465" t="s">
        <v>47</v>
      </c>
      <c r="L31" s="426" t="s">
        <v>51</v>
      </c>
      <c r="M31" s="462" t="s">
        <v>50</v>
      </c>
    </row>
    <row r="32" spans="1:13" s="423" customFormat="1" ht="42" x14ac:dyDescent="0.4">
      <c r="A32" s="457"/>
      <c r="B32" s="455"/>
      <c r="C32" s="500">
        <v>6</v>
      </c>
      <c r="D32" s="541" t="s">
        <v>1801</v>
      </c>
      <c r="E32" s="454" t="s">
        <v>157</v>
      </c>
      <c r="F32" s="425" t="s">
        <v>1799</v>
      </c>
      <c r="G32" s="425" t="s">
        <v>1798</v>
      </c>
      <c r="H32" s="559"/>
      <c r="I32" s="473" t="s">
        <v>1801</v>
      </c>
      <c r="J32" s="424" t="s">
        <v>3950</v>
      </c>
      <c r="K32" s="498" t="s">
        <v>52</v>
      </c>
      <c r="L32" s="424" t="s">
        <v>1796</v>
      </c>
      <c r="M32" s="451" t="s">
        <v>1795</v>
      </c>
    </row>
    <row r="33" spans="1:13" s="423" customFormat="1" ht="31.5" x14ac:dyDescent="0.4">
      <c r="A33" s="457"/>
      <c r="B33" s="455"/>
      <c r="C33" s="431">
        <v>7</v>
      </c>
      <c r="D33" s="459" t="s">
        <v>3949</v>
      </c>
      <c r="E33" s="460" t="s">
        <v>157</v>
      </c>
      <c r="F33" s="459" t="s">
        <v>1772</v>
      </c>
      <c r="G33" s="469" t="s">
        <v>1771</v>
      </c>
      <c r="H33" s="559"/>
      <c r="I33" s="437" t="s">
        <v>3948</v>
      </c>
      <c r="J33" s="424" t="s">
        <v>3947</v>
      </c>
      <c r="K33" s="495" t="s">
        <v>3946</v>
      </c>
      <c r="L33" s="437" t="s">
        <v>51</v>
      </c>
      <c r="M33" s="482" t="s">
        <v>50</v>
      </c>
    </row>
    <row r="34" spans="1:13" s="423" customFormat="1" ht="52.5" x14ac:dyDescent="0.4">
      <c r="A34" s="457"/>
      <c r="B34" s="455"/>
      <c r="C34" s="456"/>
      <c r="D34" s="459" t="s">
        <v>3945</v>
      </c>
      <c r="E34" s="429" t="s">
        <v>63</v>
      </c>
      <c r="F34" s="461" t="s">
        <v>1769</v>
      </c>
      <c r="G34" s="425" t="s">
        <v>2586</v>
      </c>
      <c r="H34" s="559"/>
      <c r="I34" s="437"/>
      <c r="J34" s="425" t="s">
        <v>1767</v>
      </c>
      <c r="K34" s="424" t="s">
        <v>1766</v>
      </c>
      <c r="L34" s="437"/>
      <c r="M34" s="462"/>
    </row>
    <row r="35" spans="1:13" s="423" customFormat="1" x14ac:dyDescent="0.4">
      <c r="A35" s="457"/>
      <c r="B35" s="455"/>
      <c r="C35" s="456"/>
      <c r="D35" s="459"/>
      <c r="E35" s="470" t="s">
        <v>121</v>
      </c>
      <c r="F35" s="461" t="s">
        <v>1764</v>
      </c>
      <c r="G35" s="461" t="s">
        <v>3944</v>
      </c>
      <c r="H35" s="559"/>
      <c r="I35" s="437"/>
      <c r="J35" s="424" t="s">
        <v>3943</v>
      </c>
      <c r="K35" s="424" t="s">
        <v>47</v>
      </c>
      <c r="L35" s="437"/>
      <c r="M35" s="462"/>
    </row>
    <row r="36" spans="1:13" s="423" customFormat="1" ht="31.5" x14ac:dyDescent="0.4">
      <c r="A36" s="457"/>
      <c r="B36" s="455"/>
      <c r="C36" s="456"/>
      <c r="D36" s="455"/>
      <c r="E36" s="472"/>
      <c r="F36" s="471"/>
      <c r="G36" s="461" t="s">
        <v>3942</v>
      </c>
      <c r="H36" s="559"/>
      <c r="I36" s="437"/>
      <c r="J36" s="424" t="s">
        <v>3941</v>
      </c>
      <c r="K36" s="424" t="s">
        <v>136</v>
      </c>
      <c r="L36" s="437"/>
      <c r="M36" s="462"/>
    </row>
    <row r="37" spans="1:13" s="423" customFormat="1" x14ac:dyDescent="0.4">
      <c r="A37" s="457"/>
      <c r="B37" s="455"/>
      <c r="C37" s="456"/>
      <c r="D37" s="455"/>
      <c r="E37" s="429" t="s">
        <v>80</v>
      </c>
      <c r="F37" s="461" t="s">
        <v>1758</v>
      </c>
      <c r="G37" s="469" t="s">
        <v>3298</v>
      </c>
      <c r="H37" s="559"/>
      <c r="I37" s="437"/>
      <c r="J37" s="424" t="s">
        <v>3940</v>
      </c>
      <c r="K37" s="469" t="s">
        <v>47</v>
      </c>
      <c r="L37" s="437"/>
      <c r="M37" s="462"/>
    </row>
    <row r="38" spans="1:13" s="423" customFormat="1" x14ac:dyDescent="0.4">
      <c r="A38" s="457"/>
      <c r="B38" s="455"/>
      <c r="C38" s="456"/>
      <c r="D38" s="455"/>
      <c r="E38" s="460"/>
      <c r="F38" s="459"/>
      <c r="G38" s="425" t="s">
        <v>1752</v>
      </c>
      <c r="H38" s="559"/>
      <c r="I38" s="437"/>
      <c r="J38" s="424" t="s">
        <v>3939</v>
      </c>
      <c r="K38" s="452" t="s">
        <v>1534</v>
      </c>
      <c r="L38" s="437"/>
      <c r="M38" s="462"/>
    </row>
    <row r="39" spans="1:13" s="423" customFormat="1" x14ac:dyDescent="0.4">
      <c r="A39" s="545"/>
      <c r="B39" s="478"/>
      <c r="C39" s="479"/>
      <c r="D39" s="471"/>
      <c r="E39" s="454" t="s">
        <v>101</v>
      </c>
      <c r="F39" s="425" t="s">
        <v>1750</v>
      </c>
      <c r="G39" s="425" t="s">
        <v>1749</v>
      </c>
      <c r="H39" s="560"/>
      <c r="I39" s="473"/>
      <c r="J39" s="424" t="s">
        <v>3938</v>
      </c>
      <c r="K39" s="452" t="s">
        <v>52</v>
      </c>
      <c r="L39" s="501"/>
      <c r="M39" s="477"/>
    </row>
    <row r="40" spans="1:13" s="423" customFormat="1" ht="42" x14ac:dyDescent="0.4">
      <c r="A40" s="457">
        <v>51</v>
      </c>
      <c r="B40" s="455" t="s">
        <v>1745</v>
      </c>
      <c r="C40" s="456">
        <v>4</v>
      </c>
      <c r="D40" s="455" t="s">
        <v>3678</v>
      </c>
      <c r="E40" s="460" t="s">
        <v>63</v>
      </c>
      <c r="F40" s="459" t="s">
        <v>1726</v>
      </c>
      <c r="G40" s="471" t="s">
        <v>3937</v>
      </c>
      <c r="H40" s="559" t="s">
        <v>1745</v>
      </c>
      <c r="I40" s="426" t="s">
        <v>1736</v>
      </c>
      <c r="J40" s="424" t="s">
        <v>3936</v>
      </c>
      <c r="K40" s="474" t="s">
        <v>1534</v>
      </c>
      <c r="L40" s="426" t="s">
        <v>51</v>
      </c>
      <c r="M40" s="482" t="s">
        <v>50</v>
      </c>
    </row>
    <row r="41" spans="1:13" ht="21" x14ac:dyDescent="0.4">
      <c r="A41" s="457"/>
      <c r="B41" s="455"/>
      <c r="C41" s="479"/>
      <c r="D41" s="471"/>
      <c r="E41" s="460"/>
      <c r="F41" s="459"/>
      <c r="G41" s="471" t="s">
        <v>3935</v>
      </c>
      <c r="H41" s="560"/>
      <c r="I41" s="473"/>
      <c r="J41" s="424" t="s">
        <v>3934</v>
      </c>
      <c r="K41" s="474" t="s">
        <v>52</v>
      </c>
      <c r="L41" s="473"/>
      <c r="M41" s="492"/>
    </row>
    <row r="42" spans="1:13" s="423" customFormat="1" ht="21" x14ac:dyDescent="0.4">
      <c r="A42" s="468">
        <v>52</v>
      </c>
      <c r="B42" s="430" t="s">
        <v>1719</v>
      </c>
      <c r="C42" s="456">
        <v>3</v>
      </c>
      <c r="D42" s="496" t="s">
        <v>1697</v>
      </c>
      <c r="E42" s="429" t="s">
        <v>44</v>
      </c>
      <c r="F42" s="430" t="s">
        <v>1696</v>
      </c>
      <c r="G42" s="461" t="s">
        <v>3933</v>
      </c>
      <c r="H42" s="559" t="s">
        <v>1719</v>
      </c>
      <c r="I42" s="437" t="s">
        <v>1697</v>
      </c>
      <c r="J42" s="424" t="s">
        <v>3932</v>
      </c>
      <c r="K42" s="474" t="s">
        <v>52</v>
      </c>
      <c r="L42" s="437" t="s">
        <v>51</v>
      </c>
      <c r="M42" s="462" t="s">
        <v>50</v>
      </c>
    </row>
    <row r="43" spans="1:13" s="423" customFormat="1" ht="31.5" x14ac:dyDescent="0.4">
      <c r="A43" s="457"/>
      <c r="B43" s="462"/>
      <c r="C43" s="456"/>
      <c r="D43" s="496"/>
      <c r="E43" s="472"/>
      <c r="F43" s="477"/>
      <c r="G43" s="471"/>
      <c r="H43" s="559"/>
      <c r="I43" s="437"/>
      <c r="J43" s="424" t="s">
        <v>3931</v>
      </c>
      <c r="K43" s="495" t="s">
        <v>789</v>
      </c>
      <c r="L43" s="437"/>
      <c r="M43" s="462"/>
    </row>
    <row r="44" spans="1:13" s="423" customFormat="1" ht="21" x14ac:dyDescent="0.4">
      <c r="A44" s="457"/>
      <c r="B44" s="462"/>
      <c r="C44" s="456"/>
      <c r="D44" s="496"/>
      <c r="E44" s="460" t="s">
        <v>63</v>
      </c>
      <c r="F44" s="462" t="s">
        <v>3930</v>
      </c>
      <c r="G44" s="425" t="s">
        <v>3929</v>
      </c>
      <c r="H44" s="559"/>
      <c r="I44" s="473"/>
      <c r="J44" s="424" t="s">
        <v>3928</v>
      </c>
      <c r="K44" s="458" t="s">
        <v>249</v>
      </c>
      <c r="L44" s="437"/>
      <c r="M44" s="462"/>
    </row>
    <row r="45" spans="1:13" s="423" customFormat="1" ht="21" x14ac:dyDescent="0.4">
      <c r="A45" s="457"/>
      <c r="B45" s="459"/>
      <c r="C45" s="431">
        <v>7</v>
      </c>
      <c r="D45" s="467" t="s">
        <v>1640</v>
      </c>
      <c r="E45" s="429" t="s">
        <v>44</v>
      </c>
      <c r="F45" s="461" t="s">
        <v>1639</v>
      </c>
      <c r="G45" s="425" t="s">
        <v>2987</v>
      </c>
      <c r="H45" s="560"/>
      <c r="I45" s="473" t="s">
        <v>1640</v>
      </c>
      <c r="J45" s="424" t="s">
        <v>3927</v>
      </c>
      <c r="K45" s="465" t="s">
        <v>52</v>
      </c>
      <c r="L45" s="424" t="s">
        <v>51</v>
      </c>
      <c r="M45" s="430" t="s">
        <v>50</v>
      </c>
    </row>
    <row r="46" spans="1:13" s="423" customFormat="1" ht="21" x14ac:dyDescent="0.4">
      <c r="A46" s="468">
        <v>53</v>
      </c>
      <c r="B46" s="461" t="s">
        <v>1631</v>
      </c>
      <c r="C46" s="431">
        <v>1</v>
      </c>
      <c r="D46" s="467" t="s">
        <v>1631</v>
      </c>
      <c r="E46" s="454" t="s">
        <v>44</v>
      </c>
      <c r="F46" s="425" t="s">
        <v>1630</v>
      </c>
      <c r="G46" s="471" t="s">
        <v>2560</v>
      </c>
      <c r="H46" s="559" t="s">
        <v>2982</v>
      </c>
      <c r="I46" s="437" t="s">
        <v>2982</v>
      </c>
      <c r="J46" s="424" t="s">
        <v>3926</v>
      </c>
      <c r="K46" s="452" t="s">
        <v>52</v>
      </c>
      <c r="L46" s="437" t="s">
        <v>51</v>
      </c>
      <c r="M46" s="430" t="s">
        <v>50</v>
      </c>
    </row>
    <row r="47" spans="1:13" ht="21" x14ac:dyDescent="0.4">
      <c r="A47" s="457"/>
      <c r="B47" s="459"/>
      <c r="C47" s="479"/>
      <c r="D47" s="471"/>
      <c r="E47" s="454" t="s">
        <v>157</v>
      </c>
      <c r="F47" s="425" t="s">
        <v>1622</v>
      </c>
      <c r="G47" s="471" t="s">
        <v>1621</v>
      </c>
      <c r="H47" s="559"/>
      <c r="I47" s="473"/>
      <c r="J47" s="424" t="s">
        <v>3925</v>
      </c>
      <c r="K47" s="452" t="s">
        <v>52</v>
      </c>
      <c r="L47" s="501"/>
      <c r="M47" s="477"/>
    </row>
    <row r="48" spans="1:13" ht="21" x14ac:dyDescent="0.4">
      <c r="A48" s="457"/>
      <c r="B48" s="459"/>
      <c r="C48" s="456">
        <v>3</v>
      </c>
      <c r="D48" s="455" t="s">
        <v>1598</v>
      </c>
      <c r="E48" s="429" t="s">
        <v>44</v>
      </c>
      <c r="F48" s="461" t="s">
        <v>1597</v>
      </c>
      <c r="G48" s="461" t="s">
        <v>1591</v>
      </c>
      <c r="H48" s="559"/>
      <c r="I48" s="437" t="s">
        <v>1598</v>
      </c>
      <c r="J48" s="424" t="s">
        <v>3924</v>
      </c>
      <c r="K48" s="483" t="s">
        <v>47</v>
      </c>
      <c r="L48" s="437" t="s">
        <v>51</v>
      </c>
      <c r="M48" s="462" t="s">
        <v>50</v>
      </c>
    </row>
    <row r="49" spans="1:13" s="423" customFormat="1" ht="31.5" x14ac:dyDescent="0.4">
      <c r="A49" s="457"/>
      <c r="B49" s="455"/>
      <c r="C49" s="456"/>
      <c r="D49" s="455"/>
      <c r="E49" s="460"/>
      <c r="F49" s="459"/>
      <c r="G49" s="426" t="s">
        <v>1587</v>
      </c>
      <c r="H49" s="559"/>
      <c r="I49" s="437"/>
      <c r="J49" s="424" t="s">
        <v>3923</v>
      </c>
      <c r="K49" s="465" t="s">
        <v>1585</v>
      </c>
      <c r="L49" s="463"/>
      <c r="M49" s="462"/>
    </row>
    <row r="50" spans="1:13" s="423" customFormat="1" ht="31.5" x14ac:dyDescent="0.4">
      <c r="A50" s="457"/>
      <c r="B50" s="455"/>
      <c r="C50" s="456"/>
      <c r="D50" s="455"/>
      <c r="E50" s="472"/>
      <c r="F50" s="471"/>
      <c r="G50" s="473"/>
      <c r="H50" s="559"/>
      <c r="I50" s="437"/>
      <c r="J50" s="424" t="s">
        <v>3922</v>
      </c>
      <c r="K50" s="465" t="s">
        <v>1585</v>
      </c>
      <c r="L50" s="463"/>
      <c r="M50" s="462"/>
    </row>
    <row r="51" spans="1:13" s="423" customFormat="1" x14ac:dyDescent="0.4">
      <c r="A51" s="457"/>
      <c r="B51" s="459"/>
      <c r="C51" s="456"/>
      <c r="D51" s="455"/>
      <c r="E51" s="454" t="s">
        <v>63</v>
      </c>
      <c r="F51" s="425" t="s">
        <v>1577</v>
      </c>
      <c r="G51" s="425" t="s">
        <v>1574</v>
      </c>
      <c r="H51" s="559"/>
      <c r="I51" s="437"/>
      <c r="J51" s="424" t="s">
        <v>3921</v>
      </c>
      <c r="K51" s="452" t="s">
        <v>47</v>
      </c>
      <c r="L51" s="463"/>
      <c r="M51" s="462"/>
    </row>
    <row r="52" spans="1:13" s="423" customFormat="1" ht="31.5" x14ac:dyDescent="0.4">
      <c r="A52" s="457"/>
      <c r="B52" s="459"/>
      <c r="C52" s="456"/>
      <c r="D52" s="455"/>
      <c r="E52" s="460" t="s">
        <v>111</v>
      </c>
      <c r="F52" s="459" t="s">
        <v>1567</v>
      </c>
      <c r="G52" s="471" t="s">
        <v>2543</v>
      </c>
      <c r="H52" s="559"/>
      <c r="I52" s="437"/>
      <c r="J52" s="473" t="s">
        <v>3920</v>
      </c>
      <c r="K52" s="464" t="s">
        <v>52</v>
      </c>
      <c r="L52" s="463"/>
      <c r="M52" s="462"/>
    </row>
    <row r="53" spans="1:13" s="423" customFormat="1" ht="21" x14ac:dyDescent="0.4">
      <c r="A53" s="457"/>
      <c r="B53" s="455"/>
      <c r="C53" s="456"/>
      <c r="D53" s="455"/>
      <c r="E53" s="429" t="s">
        <v>80</v>
      </c>
      <c r="F53" s="461" t="s">
        <v>1560</v>
      </c>
      <c r="G53" s="426" t="s">
        <v>2539</v>
      </c>
      <c r="H53" s="559"/>
      <c r="I53" s="437"/>
      <c r="J53" s="424" t="s">
        <v>3919</v>
      </c>
      <c r="K53" s="465" t="s">
        <v>52</v>
      </c>
      <c r="L53" s="463"/>
      <c r="M53" s="462"/>
    </row>
    <row r="54" spans="1:13" x14ac:dyDescent="0.4">
      <c r="A54" s="457"/>
      <c r="B54" s="455"/>
      <c r="C54" s="456"/>
      <c r="D54" s="455"/>
      <c r="E54" s="460"/>
      <c r="F54" s="459"/>
      <c r="G54" s="473"/>
      <c r="H54" s="559"/>
      <c r="I54" s="437"/>
      <c r="J54" s="424" t="s">
        <v>3918</v>
      </c>
      <c r="K54" s="542" t="s">
        <v>47</v>
      </c>
      <c r="L54" s="463"/>
      <c r="M54" s="462"/>
    </row>
    <row r="55" spans="1:13" ht="31.5" x14ac:dyDescent="0.4">
      <c r="A55" s="457"/>
      <c r="B55" s="455"/>
      <c r="C55" s="456"/>
      <c r="D55" s="455"/>
      <c r="E55" s="472"/>
      <c r="F55" s="471"/>
      <c r="G55" s="571" t="s">
        <v>3917</v>
      </c>
      <c r="H55" s="559"/>
      <c r="I55" s="437"/>
      <c r="J55" s="424" t="s">
        <v>3916</v>
      </c>
      <c r="K55" s="542" t="s">
        <v>1549</v>
      </c>
      <c r="L55" s="463"/>
      <c r="M55" s="462"/>
    </row>
    <row r="56" spans="1:13" s="423" customFormat="1" x14ac:dyDescent="0.4">
      <c r="A56" s="457"/>
      <c r="B56" s="455"/>
      <c r="C56" s="456"/>
      <c r="D56" s="455"/>
      <c r="E56" s="454" t="s">
        <v>101</v>
      </c>
      <c r="F56" s="425" t="s">
        <v>1548</v>
      </c>
      <c r="G56" s="425" t="s">
        <v>1545</v>
      </c>
      <c r="H56" s="559"/>
      <c r="I56" s="437"/>
      <c r="J56" s="424" t="s">
        <v>3915</v>
      </c>
      <c r="K56" s="465" t="s">
        <v>95</v>
      </c>
      <c r="L56" s="463"/>
      <c r="M56" s="462"/>
    </row>
    <row r="57" spans="1:13" s="423" customFormat="1" x14ac:dyDescent="0.4">
      <c r="A57" s="545"/>
      <c r="B57" s="471"/>
      <c r="C57" s="479"/>
      <c r="D57" s="478"/>
      <c r="E57" s="472" t="s">
        <v>1381</v>
      </c>
      <c r="F57" s="471" t="s">
        <v>1518</v>
      </c>
      <c r="G57" s="425" t="s">
        <v>1517</v>
      </c>
      <c r="H57" s="560"/>
      <c r="I57" s="473"/>
      <c r="J57" s="424" t="s">
        <v>3914</v>
      </c>
      <c r="K57" s="464" t="s">
        <v>57</v>
      </c>
      <c r="L57" s="501"/>
      <c r="M57" s="477"/>
    </row>
    <row r="58" spans="1:13" s="423" customFormat="1" x14ac:dyDescent="0.4">
      <c r="A58" s="457">
        <v>54</v>
      </c>
      <c r="B58" s="455" t="s">
        <v>1501</v>
      </c>
      <c r="C58" s="456">
        <v>1</v>
      </c>
      <c r="D58" s="455" t="s">
        <v>1500</v>
      </c>
      <c r="E58" s="460" t="s">
        <v>44</v>
      </c>
      <c r="F58" s="459" t="s">
        <v>1499</v>
      </c>
      <c r="G58" s="459" t="s">
        <v>2515</v>
      </c>
      <c r="H58" s="559" t="s">
        <v>1501</v>
      </c>
      <c r="I58" s="437" t="s">
        <v>1500</v>
      </c>
      <c r="J58" s="424" t="s">
        <v>3913</v>
      </c>
      <c r="K58" s="480" t="s">
        <v>52</v>
      </c>
      <c r="L58" s="437" t="s">
        <v>51</v>
      </c>
      <c r="M58" s="462" t="s">
        <v>50</v>
      </c>
    </row>
    <row r="59" spans="1:13" s="423" customFormat="1" x14ac:dyDescent="0.4">
      <c r="A59" s="457"/>
      <c r="B59" s="455"/>
      <c r="C59" s="456"/>
      <c r="D59" s="455"/>
      <c r="E59" s="454" t="s">
        <v>101</v>
      </c>
      <c r="F59" s="425" t="s">
        <v>1471</v>
      </c>
      <c r="G59" s="425" t="s">
        <v>1470</v>
      </c>
      <c r="H59" s="559"/>
      <c r="I59" s="437"/>
      <c r="J59" s="424" t="s">
        <v>3912</v>
      </c>
      <c r="K59" s="424" t="s">
        <v>47</v>
      </c>
      <c r="L59" s="437"/>
      <c r="M59" s="462"/>
    </row>
    <row r="60" spans="1:13" ht="21" x14ac:dyDescent="0.4">
      <c r="A60" s="457"/>
      <c r="B60" s="455"/>
      <c r="C60" s="456"/>
      <c r="D60" s="455"/>
      <c r="E60" s="460" t="s">
        <v>135</v>
      </c>
      <c r="F60" s="459" t="s">
        <v>1453</v>
      </c>
      <c r="G60" s="469" t="s">
        <v>1452</v>
      </c>
      <c r="H60" s="559"/>
      <c r="I60" s="473"/>
      <c r="J60" s="424" t="s">
        <v>3911</v>
      </c>
      <c r="K60" s="493" t="s">
        <v>57</v>
      </c>
      <c r="L60" s="463"/>
      <c r="M60" s="462"/>
    </row>
    <row r="61" spans="1:13" ht="21" x14ac:dyDescent="0.4">
      <c r="A61" s="457"/>
      <c r="B61" s="455"/>
      <c r="C61" s="431">
        <v>2</v>
      </c>
      <c r="D61" s="467" t="s">
        <v>1435</v>
      </c>
      <c r="E61" s="429" t="s">
        <v>44</v>
      </c>
      <c r="F61" s="461" t="s">
        <v>1434</v>
      </c>
      <c r="G61" s="461" t="s">
        <v>2494</v>
      </c>
      <c r="H61" s="559"/>
      <c r="I61" s="437" t="s">
        <v>1435</v>
      </c>
      <c r="J61" s="424" t="s">
        <v>3910</v>
      </c>
      <c r="K61" s="483" t="s">
        <v>52</v>
      </c>
      <c r="L61" s="426" t="s">
        <v>51</v>
      </c>
      <c r="M61" s="430" t="s">
        <v>50</v>
      </c>
    </row>
    <row r="62" spans="1:13" s="423" customFormat="1" x14ac:dyDescent="0.4">
      <c r="A62" s="457"/>
      <c r="B62" s="455"/>
      <c r="C62" s="456"/>
      <c r="D62" s="455"/>
      <c r="E62" s="454" t="s">
        <v>157</v>
      </c>
      <c r="F62" s="425" t="s">
        <v>1428</v>
      </c>
      <c r="G62" s="425" t="s">
        <v>1427</v>
      </c>
      <c r="H62" s="559"/>
      <c r="I62" s="437"/>
      <c r="J62" s="424" t="s">
        <v>3909</v>
      </c>
      <c r="K62" s="465" t="s">
        <v>52</v>
      </c>
      <c r="L62" s="463"/>
      <c r="M62" s="462"/>
    </row>
    <row r="63" spans="1:13" s="423" customFormat="1" x14ac:dyDescent="0.4">
      <c r="A63" s="457"/>
      <c r="B63" s="455"/>
      <c r="C63" s="456"/>
      <c r="D63" s="455"/>
      <c r="E63" s="460" t="s">
        <v>63</v>
      </c>
      <c r="F63" s="459" t="s">
        <v>1423</v>
      </c>
      <c r="G63" s="459" t="s">
        <v>1422</v>
      </c>
      <c r="H63" s="559"/>
      <c r="I63" s="437"/>
      <c r="J63" s="424" t="s">
        <v>3908</v>
      </c>
      <c r="K63" s="464" t="s">
        <v>47</v>
      </c>
      <c r="L63" s="463"/>
      <c r="M63" s="462"/>
    </row>
    <row r="64" spans="1:13" s="423" customFormat="1" x14ac:dyDescent="0.4">
      <c r="A64" s="457"/>
      <c r="B64" s="455"/>
      <c r="C64" s="456"/>
      <c r="D64" s="455"/>
      <c r="E64" s="460"/>
      <c r="F64" s="459"/>
      <c r="G64" s="437"/>
      <c r="H64" s="559"/>
      <c r="I64" s="437"/>
      <c r="J64" s="424" t="s">
        <v>3907</v>
      </c>
      <c r="K64" s="464" t="s">
        <v>136</v>
      </c>
      <c r="L64" s="463"/>
      <c r="M64" s="462"/>
    </row>
    <row r="65" spans="1:13" s="423" customFormat="1" x14ac:dyDescent="0.4">
      <c r="A65" s="457"/>
      <c r="B65" s="455"/>
      <c r="C65" s="456"/>
      <c r="D65" s="455"/>
      <c r="E65" s="472"/>
      <c r="F65" s="471"/>
      <c r="G65" s="473"/>
      <c r="H65" s="559"/>
      <c r="I65" s="437"/>
      <c r="J65" s="424" t="s">
        <v>3906</v>
      </c>
      <c r="K65" s="464" t="s">
        <v>179</v>
      </c>
      <c r="L65" s="463"/>
      <c r="M65" s="462"/>
    </row>
    <row r="66" spans="1:13" s="423" customFormat="1" ht="21" x14ac:dyDescent="0.4">
      <c r="A66" s="457"/>
      <c r="B66" s="455"/>
      <c r="C66" s="456"/>
      <c r="D66" s="455"/>
      <c r="E66" s="472" t="s">
        <v>101</v>
      </c>
      <c r="F66" s="471" t="s">
        <v>1404</v>
      </c>
      <c r="G66" s="471" t="s">
        <v>1403</v>
      </c>
      <c r="H66" s="559"/>
      <c r="I66" s="437"/>
      <c r="J66" s="424" t="s">
        <v>3905</v>
      </c>
      <c r="K66" s="501" t="s">
        <v>52</v>
      </c>
      <c r="L66" s="463"/>
      <c r="M66" s="462"/>
    </row>
    <row r="67" spans="1:13" s="423" customFormat="1" x14ac:dyDescent="0.4">
      <c r="A67" s="457"/>
      <c r="B67" s="455"/>
      <c r="C67" s="456"/>
      <c r="D67" s="455"/>
      <c r="E67" s="460" t="s">
        <v>139</v>
      </c>
      <c r="F67" s="459" t="s">
        <v>1399</v>
      </c>
      <c r="G67" s="461" t="s">
        <v>1398</v>
      </c>
      <c r="H67" s="559"/>
      <c r="I67" s="437"/>
      <c r="J67" s="424" t="s">
        <v>3904</v>
      </c>
      <c r="K67" s="465" t="s">
        <v>52</v>
      </c>
      <c r="L67" s="463"/>
      <c r="M67" s="462"/>
    </row>
    <row r="68" spans="1:13" s="423" customFormat="1" x14ac:dyDescent="0.4">
      <c r="A68" s="457"/>
      <c r="B68" s="455"/>
      <c r="C68" s="456"/>
      <c r="D68" s="455"/>
      <c r="E68" s="460"/>
      <c r="F68" s="459"/>
      <c r="G68" s="473"/>
      <c r="H68" s="559"/>
      <c r="I68" s="437"/>
      <c r="J68" s="424" t="s">
        <v>3903</v>
      </c>
      <c r="K68" s="452" t="s">
        <v>47</v>
      </c>
      <c r="L68" s="463"/>
      <c r="M68" s="462"/>
    </row>
    <row r="69" spans="1:13" s="423" customFormat="1" x14ac:dyDescent="0.4">
      <c r="A69" s="457"/>
      <c r="B69" s="455"/>
      <c r="C69" s="456"/>
      <c r="D69" s="455"/>
      <c r="E69" s="472"/>
      <c r="F69" s="471"/>
      <c r="G69" s="425" t="s">
        <v>1394</v>
      </c>
      <c r="H69" s="559"/>
      <c r="I69" s="437"/>
      <c r="J69" s="424" t="s">
        <v>3902</v>
      </c>
      <c r="K69" s="452" t="s">
        <v>47</v>
      </c>
      <c r="L69" s="463"/>
      <c r="M69" s="462"/>
    </row>
    <row r="70" spans="1:13" s="423" customFormat="1" ht="31.5" x14ac:dyDescent="0.4">
      <c r="A70" s="457"/>
      <c r="B70" s="455"/>
      <c r="C70" s="456"/>
      <c r="D70" s="455"/>
      <c r="E70" s="454" t="s">
        <v>135</v>
      </c>
      <c r="F70" s="425" t="s">
        <v>1384</v>
      </c>
      <c r="G70" s="424" t="s">
        <v>1383</v>
      </c>
      <c r="H70" s="559"/>
      <c r="I70" s="437"/>
      <c r="J70" s="424" t="s">
        <v>3901</v>
      </c>
      <c r="K70" s="465" t="s">
        <v>690</v>
      </c>
      <c r="L70" s="463"/>
      <c r="M70" s="462"/>
    </row>
    <row r="71" spans="1:13" s="423" customFormat="1" x14ac:dyDescent="0.4">
      <c r="A71" s="457"/>
      <c r="B71" s="459"/>
      <c r="C71" s="456"/>
      <c r="D71" s="455"/>
      <c r="E71" s="460" t="s">
        <v>1381</v>
      </c>
      <c r="F71" s="459" t="s">
        <v>1380</v>
      </c>
      <c r="G71" s="459" t="s">
        <v>1379</v>
      </c>
      <c r="H71" s="559"/>
      <c r="I71" s="437"/>
      <c r="J71" s="424" t="s">
        <v>3900</v>
      </c>
      <c r="K71" s="497" t="s">
        <v>52</v>
      </c>
      <c r="L71" s="463"/>
      <c r="M71" s="462"/>
    </row>
    <row r="72" spans="1:13" s="423" customFormat="1" x14ac:dyDescent="0.4">
      <c r="A72" s="457"/>
      <c r="B72" s="455"/>
      <c r="C72" s="456"/>
      <c r="D72" s="455"/>
      <c r="E72" s="460"/>
      <c r="F72" s="459"/>
      <c r="G72" s="459"/>
      <c r="H72" s="560"/>
      <c r="I72" s="473"/>
      <c r="J72" s="424" t="s">
        <v>3899</v>
      </c>
      <c r="K72" s="506" t="s">
        <v>47</v>
      </c>
      <c r="L72" s="463"/>
      <c r="M72" s="462"/>
    </row>
    <row r="73" spans="1:13" ht="31.5" x14ac:dyDescent="0.4">
      <c r="A73" s="468">
        <v>56</v>
      </c>
      <c r="B73" s="467" t="s">
        <v>1357</v>
      </c>
      <c r="C73" s="500">
        <v>1</v>
      </c>
      <c r="D73" s="541" t="s">
        <v>1357</v>
      </c>
      <c r="E73" s="454" t="s">
        <v>63</v>
      </c>
      <c r="F73" s="425" t="s">
        <v>1353</v>
      </c>
      <c r="G73" s="425" t="s">
        <v>1352</v>
      </c>
      <c r="H73" s="559" t="s">
        <v>1357</v>
      </c>
      <c r="I73" s="424" t="s">
        <v>1357</v>
      </c>
      <c r="J73" s="424" t="s">
        <v>3898</v>
      </c>
      <c r="K73" s="475" t="s">
        <v>52</v>
      </c>
      <c r="L73" s="426" t="s">
        <v>51</v>
      </c>
      <c r="M73" s="458" t="s">
        <v>50</v>
      </c>
    </row>
    <row r="74" spans="1:13" s="423" customFormat="1" ht="42" x14ac:dyDescent="0.4">
      <c r="A74" s="468">
        <v>57</v>
      </c>
      <c r="B74" s="467" t="s">
        <v>1289</v>
      </c>
      <c r="C74" s="431">
        <v>1</v>
      </c>
      <c r="D74" s="467" t="s">
        <v>1292</v>
      </c>
      <c r="E74" s="429" t="s">
        <v>44</v>
      </c>
      <c r="F74" s="425" t="s">
        <v>1291</v>
      </c>
      <c r="G74" s="451" t="s">
        <v>3897</v>
      </c>
      <c r="H74" s="558" t="s">
        <v>1289</v>
      </c>
      <c r="I74" s="424" t="s">
        <v>1292</v>
      </c>
      <c r="J74" s="458" t="s">
        <v>3896</v>
      </c>
      <c r="K74" s="475" t="s">
        <v>52</v>
      </c>
      <c r="L74" s="424" t="s">
        <v>51</v>
      </c>
      <c r="M74" s="451" t="s">
        <v>50</v>
      </c>
    </row>
    <row r="75" spans="1:13" x14ac:dyDescent="0.4">
      <c r="A75" s="468">
        <v>58</v>
      </c>
      <c r="B75" s="467" t="s">
        <v>1263</v>
      </c>
      <c r="C75" s="431">
        <v>2</v>
      </c>
      <c r="D75" s="467" t="s">
        <v>1266</v>
      </c>
      <c r="E75" s="454" t="s">
        <v>121</v>
      </c>
      <c r="F75" s="425" t="s">
        <v>3895</v>
      </c>
      <c r="G75" s="471" t="s">
        <v>3894</v>
      </c>
      <c r="H75" s="558" t="s">
        <v>1263</v>
      </c>
      <c r="I75" s="424" t="s">
        <v>1266</v>
      </c>
      <c r="J75" s="424" t="s">
        <v>3893</v>
      </c>
      <c r="K75" s="501" t="s">
        <v>47</v>
      </c>
      <c r="L75" s="437" t="s">
        <v>51</v>
      </c>
      <c r="M75" s="462" t="s">
        <v>50</v>
      </c>
    </row>
    <row r="76" spans="1:13" s="508" customFormat="1" ht="21" x14ac:dyDescent="0.4">
      <c r="A76" s="174">
        <v>59</v>
      </c>
      <c r="B76" s="168" t="s">
        <v>1257</v>
      </c>
      <c r="C76" s="171">
        <v>1</v>
      </c>
      <c r="D76" s="169" t="s">
        <v>1260</v>
      </c>
      <c r="E76" s="170" t="s">
        <v>44</v>
      </c>
      <c r="F76" s="169" t="s">
        <v>1259</v>
      </c>
      <c r="G76" s="167" t="s">
        <v>1258</v>
      </c>
      <c r="H76" s="559" t="s">
        <v>1257</v>
      </c>
      <c r="I76" s="426" t="s">
        <v>1260</v>
      </c>
      <c r="J76" s="161" t="s">
        <v>3892</v>
      </c>
      <c r="K76" s="161" t="s">
        <v>52</v>
      </c>
      <c r="L76" s="167" t="s">
        <v>51</v>
      </c>
      <c r="M76" s="166" t="s">
        <v>50</v>
      </c>
    </row>
    <row r="77" spans="1:13" s="508" customFormat="1" ht="12.75" x14ac:dyDescent="0.4">
      <c r="A77" s="144"/>
      <c r="B77" s="142"/>
      <c r="C77" s="569"/>
      <c r="D77" s="570"/>
      <c r="E77" s="569"/>
      <c r="F77" s="568"/>
      <c r="G77" s="568"/>
      <c r="H77" s="559"/>
      <c r="I77" s="473"/>
      <c r="J77" s="161" t="s">
        <v>3891</v>
      </c>
      <c r="K77" s="501" t="s">
        <v>47</v>
      </c>
      <c r="L77" s="437"/>
      <c r="M77" s="492"/>
    </row>
    <row r="78" spans="1:13" s="508" customFormat="1" ht="31.5" x14ac:dyDescent="0.4">
      <c r="A78" s="144"/>
      <c r="B78" s="142"/>
      <c r="C78" s="143">
        <v>3</v>
      </c>
      <c r="D78" s="142" t="s">
        <v>1248</v>
      </c>
      <c r="E78" s="160" t="s">
        <v>44</v>
      </c>
      <c r="F78" s="159" t="s">
        <v>1250</v>
      </c>
      <c r="G78" s="162" t="s">
        <v>1249</v>
      </c>
      <c r="H78" s="559"/>
      <c r="I78" s="437" t="s">
        <v>1248</v>
      </c>
      <c r="J78" s="163" t="s">
        <v>3890</v>
      </c>
      <c r="K78" s="141" t="s">
        <v>52</v>
      </c>
      <c r="L78" s="167" t="s">
        <v>51</v>
      </c>
      <c r="M78" s="140" t="s">
        <v>50</v>
      </c>
    </row>
    <row r="79" spans="1:13" s="508" customFormat="1" ht="31.5" x14ac:dyDescent="0.4">
      <c r="A79" s="144"/>
      <c r="B79" s="142"/>
      <c r="C79" s="143"/>
      <c r="D79" s="142"/>
      <c r="E79" s="157" t="s">
        <v>63</v>
      </c>
      <c r="F79" s="146" t="s">
        <v>1233</v>
      </c>
      <c r="G79" s="153" t="s">
        <v>2428</v>
      </c>
      <c r="H79" s="559"/>
      <c r="I79" s="437"/>
      <c r="J79" s="161" t="s">
        <v>3889</v>
      </c>
      <c r="K79" s="465" t="s">
        <v>52</v>
      </c>
      <c r="L79" s="145"/>
      <c r="M79" s="140"/>
    </row>
    <row r="80" spans="1:13" s="508" customFormat="1" ht="12.75" x14ac:dyDescent="0.4">
      <c r="A80" s="144"/>
      <c r="B80" s="142"/>
      <c r="C80" s="143"/>
      <c r="D80" s="142"/>
      <c r="E80" s="170" t="s">
        <v>121</v>
      </c>
      <c r="F80" s="169" t="s">
        <v>1228</v>
      </c>
      <c r="G80" s="167" t="s">
        <v>1227</v>
      </c>
      <c r="H80" s="559"/>
      <c r="I80" s="437"/>
      <c r="J80" s="161" t="s">
        <v>3888</v>
      </c>
      <c r="K80" s="156" t="s">
        <v>52</v>
      </c>
      <c r="L80" s="145"/>
      <c r="M80" s="140"/>
    </row>
    <row r="81" spans="1:13" s="508" customFormat="1" ht="12.75" x14ac:dyDescent="0.4">
      <c r="A81" s="144"/>
      <c r="B81" s="142"/>
      <c r="C81" s="143"/>
      <c r="D81" s="142"/>
      <c r="E81" s="160"/>
      <c r="F81" s="159"/>
      <c r="G81" s="158"/>
      <c r="H81" s="559"/>
      <c r="I81" s="437"/>
      <c r="J81" s="161" t="s">
        <v>3887</v>
      </c>
      <c r="K81" s="156" t="s">
        <v>47</v>
      </c>
      <c r="L81" s="145"/>
      <c r="M81" s="140"/>
    </row>
    <row r="82" spans="1:13" s="508" customFormat="1" ht="42" x14ac:dyDescent="0.4">
      <c r="A82" s="144"/>
      <c r="B82" s="142"/>
      <c r="C82" s="143"/>
      <c r="D82" s="142"/>
      <c r="E82" s="460" t="s">
        <v>80</v>
      </c>
      <c r="F82" s="713" t="s">
        <v>3205</v>
      </c>
      <c r="G82" s="424" t="s">
        <v>3886</v>
      </c>
      <c r="H82" s="559"/>
      <c r="I82" s="437"/>
      <c r="J82" s="424" t="s">
        <v>3885</v>
      </c>
      <c r="K82" s="465" t="s">
        <v>52</v>
      </c>
      <c r="L82" s="148"/>
      <c r="M82" s="140"/>
    </row>
    <row r="83" spans="1:13" s="508" customFormat="1" ht="42" x14ac:dyDescent="0.4">
      <c r="A83" s="144"/>
      <c r="B83" s="142"/>
      <c r="C83" s="143"/>
      <c r="D83" s="142"/>
      <c r="E83" s="460"/>
      <c r="F83" s="713"/>
      <c r="G83" s="437" t="s">
        <v>3884</v>
      </c>
      <c r="H83" s="559"/>
      <c r="I83" s="437"/>
      <c r="J83" s="424" t="s">
        <v>3883</v>
      </c>
      <c r="K83" s="465" t="s">
        <v>57</v>
      </c>
      <c r="L83" s="148"/>
      <c r="M83" s="140"/>
    </row>
    <row r="84" spans="1:13" s="508" customFormat="1" ht="31.5" x14ac:dyDescent="0.4">
      <c r="A84" s="144"/>
      <c r="B84" s="142"/>
      <c r="C84" s="143"/>
      <c r="D84" s="142"/>
      <c r="E84" s="460"/>
      <c r="F84" s="713"/>
      <c r="G84" s="470" t="s">
        <v>3882</v>
      </c>
      <c r="H84" s="559"/>
      <c r="I84" s="473"/>
      <c r="J84" s="424" t="s">
        <v>3881</v>
      </c>
      <c r="K84" s="465" t="s">
        <v>1210</v>
      </c>
      <c r="L84" s="148"/>
      <c r="M84" s="140"/>
    </row>
    <row r="85" spans="1:13" s="423" customFormat="1" ht="21" x14ac:dyDescent="0.4">
      <c r="A85" s="457"/>
      <c r="B85" s="459"/>
      <c r="C85" s="431">
        <v>7</v>
      </c>
      <c r="D85" s="467" t="s">
        <v>1190</v>
      </c>
      <c r="E85" s="429" t="s">
        <v>44</v>
      </c>
      <c r="F85" s="461" t="s">
        <v>1189</v>
      </c>
      <c r="G85" s="426" t="s">
        <v>3880</v>
      </c>
      <c r="H85" s="559"/>
      <c r="I85" s="437" t="s">
        <v>2909</v>
      </c>
      <c r="J85" s="424" t="s">
        <v>3879</v>
      </c>
      <c r="K85" s="452" t="s">
        <v>52</v>
      </c>
      <c r="L85" s="426" t="s">
        <v>51</v>
      </c>
      <c r="M85" s="482" t="s">
        <v>50</v>
      </c>
    </row>
    <row r="86" spans="1:13" s="423" customFormat="1" x14ac:dyDescent="0.4">
      <c r="A86" s="457"/>
      <c r="B86" s="455"/>
      <c r="C86" s="456"/>
      <c r="D86" s="455"/>
      <c r="E86" s="472"/>
      <c r="F86" s="471"/>
      <c r="G86" s="471"/>
      <c r="H86" s="560"/>
      <c r="I86" s="473"/>
      <c r="J86" s="424" t="s">
        <v>3878</v>
      </c>
      <c r="K86" s="452" t="s">
        <v>47</v>
      </c>
      <c r="L86" s="437"/>
      <c r="M86" s="462"/>
    </row>
    <row r="87" spans="1:13" s="423" customFormat="1" x14ac:dyDescent="0.4">
      <c r="A87" s="468">
        <v>60</v>
      </c>
      <c r="B87" s="467" t="s">
        <v>1143</v>
      </c>
      <c r="C87" s="431">
        <v>1</v>
      </c>
      <c r="D87" s="467" t="s">
        <v>1143</v>
      </c>
      <c r="E87" s="454" t="s">
        <v>44</v>
      </c>
      <c r="F87" s="425" t="s">
        <v>3877</v>
      </c>
      <c r="G87" s="425" t="s">
        <v>3876</v>
      </c>
      <c r="H87" s="559" t="s">
        <v>1143</v>
      </c>
      <c r="I87" s="437" t="s">
        <v>1143</v>
      </c>
      <c r="J87" s="424" t="s">
        <v>3875</v>
      </c>
      <c r="K87" s="452" t="s">
        <v>52</v>
      </c>
      <c r="L87" s="445" t="s">
        <v>1141</v>
      </c>
      <c r="M87" s="714" t="s">
        <v>2905</v>
      </c>
    </row>
    <row r="88" spans="1:13" s="423" customFormat="1" x14ac:dyDescent="0.4">
      <c r="A88" s="457"/>
      <c r="B88" s="455"/>
      <c r="C88" s="456"/>
      <c r="D88" s="455"/>
      <c r="E88" s="460" t="s">
        <v>111</v>
      </c>
      <c r="F88" s="459" t="s">
        <v>1135</v>
      </c>
      <c r="G88" s="567" t="s">
        <v>1134</v>
      </c>
      <c r="H88" s="559"/>
      <c r="I88" s="437"/>
      <c r="J88" s="497" t="s">
        <v>3874</v>
      </c>
      <c r="K88" s="490" t="s">
        <v>52</v>
      </c>
      <c r="L88" s="463"/>
      <c r="M88" s="726"/>
    </row>
    <row r="89" spans="1:13" s="423" customFormat="1" x14ac:dyDescent="0.4">
      <c r="A89" s="457"/>
      <c r="B89" s="455"/>
      <c r="C89" s="456"/>
      <c r="D89" s="455"/>
      <c r="E89" s="454" t="s">
        <v>157</v>
      </c>
      <c r="F89" s="425" t="s">
        <v>1123</v>
      </c>
      <c r="G89" s="425" t="s">
        <v>1122</v>
      </c>
      <c r="H89" s="559"/>
      <c r="I89" s="473"/>
      <c r="J89" s="424" t="s">
        <v>3873</v>
      </c>
      <c r="K89" s="452" t="s">
        <v>52</v>
      </c>
      <c r="L89" s="463"/>
      <c r="M89" s="726"/>
    </row>
    <row r="90" spans="1:13" s="423" customFormat="1" ht="21" x14ac:dyDescent="0.4">
      <c r="A90" s="457"/>
      <c r="B90" s="455"/>
      <c r="C90" s="431">
        <v>3</v>
      </c>
      <c r="D90" s="461" t="s">
        <v>1120</v>
      </c>
      <c r="E90" s="429" t="s">
        <v>44</v>
      </c>
      <c r="F90" s="461" t="s">
        <v>1119</v>
      </c>
      <c r="G90" s="461" t="s">
        <v>3872</v>
      </c>
      <c r="H90" s="560"/>
      <c r="I90" s="473" t="s">
        <v>3193</v>
      </c>
      <c r="J90" s="424" t="s">
        <v>3871</v>
      </c>
      <c r="K90" s="483" t="s">
        <v>57</v>
      </c>
      <c r="L90" s="501"/>
      <c r="M90" s="715"/>
    </row>
    <row r="91" spans="1:13" s="423" customFormat="1" x14ac:dyDescent="0.4">
      <c r="A91" s="468">
        <v>61</v>
      </c>
      <c r="B91" s="467" t="s">
        <v>1104</v>
      </c>
      <c r="C91" s="431">
        <v>1</v>
      </c>
      <c r="D91" s="712" t="s">
        <v>1107</v>
      </c>
      <c r="E91" s="454" t="s">
        <v>44</v>
      </c>
      <c r="F91" s="425" t="s">
        <v>1106</v>
      </c>
      <c r="G91" s="425" t="s">
        <v>3870</v>
      </c>
      <c r="H91" s="559" t="s">
        <v>1104</v>
      </c>
      <c r="I91" s="437" t="s">
        <v>1104</v>
      </c>
      <c r="J91" s="424" t="s">
        <v>3869</v>
      </c>
      <c r="K91" s="507" t="s">
        <v>52</v>
      </c>
      <c r="L91" s="426" t="s">
        <v>51</v>
      </c>
      <c r="M91" s="430" t="s">
        <v>50</v>
      </c>
    </row>
    <row r="92" spans="1:13" s="423" customFormat="1" ht="21" x14ac:dyDescent="0.4">
      <c r="A92" s="457"/>
      <c r="B92" s="455"/>
      <c r="C92" s="456"/>
      <c r="D92" s="713"/>
      <c r="E92" s="460" t="s">
        <v>157</v>
      </c>
      <c r="F92" s="459" t="s">
        <v>1102</v>
      </c>
      <c r="G92" s="461" t="s">
        <v>1101</v>
      </c>
      <c r="H92" s="559"/>
      <c r="I92" s="437"/>
      <c r="J92" s="424" t="s">
        <v>3868</v>
      </c>
      <c r="K92" s="506" t="s">
        <v>52</v>
      </c>
      <c r="L92" s="463"/>
      <c r="M92" s="462"/>
    </row>
    <row r="93" spans="1:13" s="423" customFormat="1" ht="21" x14ac:dyDescent="0.4">
      <c r="A93" s="457"/>
      <c r="B93" s="455"/>
      <c r="C93" s="456"/>
      <c r="D93" s="713"/>
      <c r="E93" s="472"/>
      <c r="F93" s="471"/>
      <c r="G93" s="425" t="s">
        <v>1099</v>
      </c>
      <c r="H93" s="559"/>
      <c r="I93" s="437"/>
      <c r="J93" s="424" t="s">
        <v>3867</v>
      </c>
      <c r="K93" s="452" t="s">
        <v>192</v>
      </c>
      <c r="L93" s="501"/>
      <c r="M93" s="492"/>
    </row>
    <row r="94" spans="1:13" s="423" customFormat="1" ht="63" x14ac:dyDescent="0.4">
      <c r="A94" s="457"/>
      <c r="B94" s="455"/>
      <c r="C94" s="479"/>
      <c r="D94" s="732"/>
      <c r="E94" s="472" t="s">
        <v>63</v>
      </c>
      <c r="F94" s="471" t="s">
        <v>1092</v>
      </c>
      <c r="G94" s="425" t="s">
        <v>1091</v>
      </c>
      <c r="H94" s="559"/>
      <c r="I94" s="473"/>
      <c r="J94" s="424" t="s">
        <v>3866</v>
      </c>
      <c r="K94" s="452" t="s">
        <v>1089</v>
      </c>
      <c r="L94" s="37" t="s">
        <v>1088</v>
      </c>
      <c r="M94" s="424" t="s">
        <v>1087</v>
      </c>
    </row>
    <row r="95" spans="1:13" s="423" customFormat="1" x14ac:dyDescent="0.4">
      <c r="A95" s="457"/>
      <c r="B95" s="455"/>
      <c r="C95" s="456">
        <v>2</v>
      </c>
      <c r="D95" s="713" t="s">
        <v>1075</v>
      </c>
      <c r="E95" s="454" t="s">
        <v>63</v>
      </c>
      <c r="F95" s="425" t="s">
        <v>2890</v>
      </c>
      <c r="G95" s="425" t="s">
        <v>2889</v>
      </c>
      <c r="H95" s="559"/>
      <c r="I95" s="559" t="s">
        <v>3172</v>
      </c>
      <c r="J95" s="424" t="s">
        <v>3865</v>
      </c>
      <c r="K95" s="452" t="s">
        <v>192</v>
      </c>
      <c r="L95" s="426" t="s">
        <v>51</v>
      </c>
      <c r="M95" s="462" t="s">
        <v>50</v>
      </c>
    </row>
    <row r="96" spans="1:13" s="423" customFormat="1" x14ac:dyDescent="0.4">
      <c r="A96" s="457"/>
      <c r="B96" s="455"/>
      <c r="C96" s="456"/>
      <c r="D96" s="713"/>
      <c r="E96" s="460" t="s">
        <v>121</v>
      </c>
      <c r="F96" s="459" t="s">
        <v>2887</v>
      </c>
      <c r="G96" s="425" t="s">
        <v>2886</v>
      </c>
      <c r="H96" s="559"/>
      <c r="I96" s="473"/>
      <c r="J96" s="424" t="s">
        <v>3864</v>
      </c>
      <c r="K96" s="465" t="s">
        <v>95</v>
      </c>
      <c r="L96" s="463"/>
      <c r="M96" s="462"/>
    </row>
    <row r="97" spans="1:13" s="423" customFormat="1" ht="31.5" x14ac:dyDescent="0.4">
      <c r="A97" s="457"/>
      <c r="B97" s="455"/>
      <c r="C97" s="431">
        <v>4</v>
      </c>
      <c r="D97" s="467" t="s">
        <v>1035</v>
      </c>
      <c r="E97" s="429" t="s">
        <v>44</v>
      </c>
      <c r="F97" s="461" t="s">
        <v>1037</v>
      </c>
      <c r="G97" s="430" t="s">
        <v>3863</v>
      </c>
      <c r="H97" s="559"/>
      <c r="I97" s="437" t="s">
        <v>1035</v>
      </c>
      <c r="J97" s="458" t="s">
        <v>3862</v>
      </c>
      <c r="K97" s="465" t="s">
        <v>2913</v>
      </c>
      <c r="L97" s="426" t="s">
        <v>51</v>
      </c>
      <c r="M97" s="430" t="s">
        <v>50</v>
      </c>
    </row>
    <row r="98" spans="1:13" s="423" customFormat="1" ht="21" x14ac:dyDescent="0.4">
      <c r="A98" s="457"/>
      <c r="B98" s="455"/>
      <c r="C98" s="456"/>
      <c r="D98" s="455"/>
      <c r="E98" s="460"/>
      <c r="F98" s="459"/>
      <c r="G98" s="492"/>
      <c r="H98" s="559"/>
      <c r="I98" s="437"/>
      <c r="J98" s="458" t="s">
        <v>3861</v>
      </c>
      <c r="K98" s="483" t="s">
        <v>52</v>
      </c>
      <c r="L98" s="437"/>
      <c r="M98" s="462"/>
    </row>
    <row r="99" spans="1:13" s="423" customFormat="1" ht="31.5" x14ac:dyDescent="0.4">
      <c r="A99" s="457"/>
      <c r="B99" s="455"/>
      <c r="C99" s="456"/>
      <c r="D99" s="455"/>
      <c r="E99" s="460"/>
      <c r="F99" s="459"/>
      <c r="G99" s="482" t="s">
        <v>1031</v>
      </c>
      <c r="H99" s="559"/>
      <c r="I99" s="437"/>
      <c r="J99" s="458" t="s">
        <v>3860</v>
      </c>
      <c r="K99" s="493" t="s">
        <v>1029</v>
      </c>
      <c r="L99" s="463"/>
      <c r="M99" s="462"/>
    </row>
    <row r="100" spans="1:13" s="423" customFormat="1" x14ac:dyDescent="0.4">
      <c r="A100" s="457"/>
      <c r="B100" s="455"/>
      <c r="C100" s="456"/>
      <c r="D100" s="455"/>
      <c r="E100" s="460"/>
      <c r="F100" s="459"/>
      <c r="G100" s="492"/>
      <c r="H100" s="559"/>
      <c r="I100" s="437"/>
      <c r="J100" s="458" t="s">
        <v>3859</v>
      </c>
      <c r="K100" s="493" t="s">
        <v>52</v>
      </c>
      <c r="L100" s="463"/>
      <c r="M100" s="462"/>
    </row>
    <row r="101" spans="1:13" s="423" customFormat="1" ht="31.5" x14ac:dyDescent="0.4">
      <c r="A101" s="457"/>
      <c r="B101" s="455"/>
      <c r="C101" s="456"/>
      <c r="D101" s="455"/>
      <c r="E101" s="460"/>
      <c r="F101" s="459"/>
      <c r="G101" s="482" t="s">
        <v>3858</v>
      </c>
      <c r="H101" s="559"/>
      <c r="I101" s="437"/>
      <c r="J101" s="458" t="s">
        <v>3857</v>
      </c>
      <c r="K101" s="504" t="s">
        <v>1000</v>
      </c>
      <c r="L101" s="463"/>
      <c r="M101" s="462"/>
    </row>
    <row r="102" spans="1:13" s="423" customFormat="1" x14ac:dyDescent="0.4">
      <c r="A102" s="457"/>
      <c r="B102" s="455"/>
      <c r="C102" s="456"/>
      <c r="D102" s="455"/>
      <c r="E102" s="472"/>
      <c r="F102" s="471"/>
      <c r="G102" s="492"/>
      <c r="H102" s="559"/>
      <c r="I102" s="437"/>
      <c r="J102" s="458" t="s">
        <v>3856</v>
      </c>
      <c r="K102" s="519" t="s">
        <v>47</v>
      </c>
      <c r="L102" s="463"/>
      <c r="M102" s="462"/>
    </row>
    <row r="103" spans="1:13" s="423" customFormat="1" ht="52.5" x14ac:dyDescent="0.4">
      <c r="A103" s="457"/>
      <c r="B103" s="455"/>
      <c r="C103" s="456"/>
      <c r="D103" s="455"/>
      <c r="E103" s="460" t="s">
        <v>157</v>
      </c>
      <c r="F103" s="459" t="s">
        <v>1026</v>
      </c>
      <c r="G103" s="430" t="s">
        <v>2381</v>
      </c>
      <c r="H103" s="559"/>
      <c r="I103" s="437"/>
      <c r="J103" s="458" t="s">
        <v>3855</v>
      </c>
      <c r="K103" s="497" t="s">
        <v>1000</v>
      </c>
      <c r="L103" s="463"/>
      <c r="M103" s="462"/>
    </row>
    <row r="104" spans="1:13" s="423" customFormat="1" ht="31.5" x14ac:dyDescent="0.4">
      <c r="A104" s="457"/>
      <c r="B104" s="455"/>
      <c r="C104" s="456"/>
      <c r="D104" s="455"/>
      <c r="E104" s="460"/>
      <c r="F104" s="459"/>
      <c r="G104" s="492"/>
      <c r="H104" s="559"/>
      <c r="I104" s="437"/>
      <c r="J104" s="458" t="s">
        <v>3854</v>
      </c>
      <c r="K104" s="497" t="s">
        <v>52</v>
      </c>
      <c r="L104" s="463"/>
      <c r="M104" s="462"/>
    </row>
    <row r="105" spans="1:13" s="423" customFormat="1" ht="31.5" x14ac:dyDescent="0.4">
      <c r="A105" s="457"/>
      <c r="B105" s="455"/>
      <c r="C105" s="456"/>
      <c r="D105" s="455"/>
      <c r="E105" s="472"/>
      <c r="F105" s="471"/>
      <c r="G105" s="458" t="s">
        <v>1023</v>
      </c>
      <c r="H105" s="559"/>
      <c r="I105" s="437"/>
      <c r="J105" s="458" t="s">
        <v>2379</v>
      </c>
      <c r="K105" s="497" t="s">
        <v>1000</v>
      </c>
      <c r="L105" s="463"/>
      <c r="M105" s="462"/>
    </row>
    <row r="106" spans="1:13" s="423" customFormat="1" ht="31.5" x14ac:dyDescent="0.4">
      <c r="A106" s="457"/>
      <c r="B106" s="455"/>
      <c r="C106" s="456"/>
      <c r="D106" s="455"/>
      <c r="E106" s="460" t="s">
        <v>63</v>
      </c>
      <c r="F106" s="459" t="s">
        <v>1021</v>
      </c>
      <c r="G106" s="462" t="s">
        <v>1020</v>
      </c>
      <c r="H106" s="559"/>
      <c r="I106" s="437"/>
      <c r="J106" s="458" t="s">
        <v>3853</v>
      </c>
      <c r="K106" s="465" t="s">
        <v>2913</v>
      </c>
      <c r="L106" s="463"/>
      <c r="M106" s="462"/>
    </row>
    <row r="107" spans="1:13" s="423" customFormat="1" x14ac:dyDescent="0.4">
      <c r="A107" s="457"/>
      <c r="B107" s="459"/>
      <c r="C107" s="456"/>
      <c r="D107" s="459"/>
      <c r="E107" s="472"/>
      <c r="F107" s="471"/>
      <c r="G107" s="451" t="s">
        <v>1018</v>
      </c>
      <c r="H107" s="559"/>
      <c r="I107" s="437"/>
      <c r="J107" s="458" t="s">
        <v>3852</v>
      </c>
      <c r="K107" s="465" t="s">
        <v>47</v>
      </c>
      <c r="L107" s="463"/>
      <c r="M107" s="462"/>
    </row>
    <row r="108" spans="1:13" s="423" customFormat="1" x14ac:dyDescent="0.4">
      <c r="A108" s="457"/>
      <c r="B108" s="455"/>
      <c r="C108" s="456"/>
      <c r="D108" s="455"/>
      <c r="E108" s="460" t="s">
        <v>121</v>
      </c>
      <c r="F108" s="459" t="s">
        <v>1013</v>
      </c>
      <c r="G108" s="477" t="s">
        <v>2375</v>
      </c>
      <c r="H108" s="559"/>
      <c r="I108" s="437"/>
      <c r="J108" s="458" t="s">
        <v>3851</v>
      </c>
      <c r="K108" s="502" t="s">
        <v>52</v>
      </c>
      <c r="L108" s="463"/>
      <c r="M108" s="462"/>
    </row>
    <row r="109" spans="1:13" s="423" customFormat="1" ht="42" x14ac:dyDescent="0.4">
      <c r="A109" s="457"/>
      <c r="B109" s="455"/>
      <c r="C109" s="456"/>
      <c r="D109" s="455"/>
      <c r="E109" s="460"/>
      <c r="F109" s="459"/>
      <c r="G109" s="425" t="s">
        <v>3850</v>
      </c>
      <c r="H109" s="559"/>
      <c r="I109" s="437"/>
      <c r="J109" s="424" t="s">
        <v>3849</v>
      </c>
      <c r="K109" s="465" t="s">
        <v>996</v>
      </c>
      <c r="L109" s="463"/>
      <c r="M109" s="462"/>
    </row>
    <row r="110" spans="1:13" s="423" customFormat="1" x14ac:dyDescent="0.4">
      <c r="A110" s="457"/>
      <c r="B110" s="455"/>
      <c r="C110" s="456"/>
      <c r="D110" s="455"/>
      <c r="E110" s="460"/>
      <c r="F110" s="459"/>
      <c r="G110" s="469" t="s">
        <v>3848</v>
      </c>
      <c r="H110" s="559"/>
      <c r="I110" s="437"/>
      <c r="J110" s="424" t="s">
        <v>3847</v>
      </c>
      <c r="K110" s="493" t="s">
        <v>57</v>
      </c>
      <c r="L110" s="463"/>
      <c r="M110" s="462"/>
    </row>
    <row r="111" spans="1:13" s="423" customFormat="1" ht="31.5" x14ac:dyDescent="0.4">
      <c r="A111" s="457"/>
      <c r="B111" s="455"/>
      <c r="C111" s="456"/>
      <c r="D111" s="455"/>
      <c r="E111" s="472"/>
      <c r="F111" s="471"/>
      <c r="G111" s="424" t="s">
        <v>1002</v>
      </c>
      <c r="H111" s="559"/>
      <c r="I111" s="437"/>
      <c r="J111" s="424" t="s">
        <v>3846</v>
      </c>
      <c r="K111" s="465" t="s">
        <v>1000</v>
      </c>
      <c r="L111" s="463"/>
      <c r="M111" s="462"/>
    </row>
    <row r="112" spans="1:13" s="423" customFormat="1" ht="31.5" x14ac:dyDescent="0.4">
      <c r="A112" s="457"/>
      <c r="B112" s="455"/>
      <c r="C112" s="456"/>
      <c r="D112" s="455"/>
      <c r="E112" s="460" t="s">
        <v>139</v>
      </c>
      <c r="F112" s="459" t="s">
        <v>986</v>
      </c>
      <c r="G112" s="461" t="s">
        <v>983</v>
      </c>
      <c r="H112" s="559"/>
      <c r="I112" s="437"/>
      <c r="J112" s="424" t="s">
        <v>3845</v>
      </c>
      <c r="K112" s="452" t="s">
        <v>981</v>
      </c>
      <c r="L112" s="463"/>
      <c r="M112" s="462"/>
    </row>
    <row r="113" spans="1:153" s="423" customFormat="1" x14ac:dyDescent="0.4">
      <c r="A113" s="457"/>
      <c r="B113" s="455"/>
      <c r="C113" s="456"/>
      <c r="D113" s="455"/>
      <c r="E113" s="460"/>
      <c r="F113" s="459"/>
      <c r="G113" s="473"/>
      <c r="H113" s="559"/>
      <c r="I113" s="437"/>
      <c r="J113" s="424" t="s">
        <v>3844</v>
      </c>
      <c r="K113" s="465" t="s">
        <v>1332</v>
      </c>
      <c r="L113" s="463"/>
      <c r="M113" s="462"/>
    </row>
    <row r="114" spans="1:153" s="423" customFormat="1" x14ac:dyDescent="0.4">
      <c r="A114" s="457"/>
      <c r="B114" s="455"/>
      <c r="C114" s="456"/>
      <c r="D114" s="455"/>
      <c r="E114" s="460"/>
      <c r="F114" s="459"/>
      <c r="G114" s="459" t="s">
        <v>980</v>
      </c>
      <c r="H114" s="559"/>
      <c r="I114" s="437"/>
      <c r="J114" s="424" t="s">
        <v>3843</v>
      </c>
      <c r="K114" s="490" t="s">
        <v>47</v>
      </c>
      <c r="L114" s="463"/>
      <c r="M114" s="462"/>
    </row>
    <row r="115" spans="1:153" s="423" customFormat="1" x14ac:dyDescent="0.4">
      <c r="A115" s="457"/>
      <c r="B115" s="455"/>
      <c r="C115" s="456"/>
      <c r="D115" s="455"/>
      <c r="E115" s="429" t="s">
        <v>545</v>
      </c>
      <c r="F115" s="461" t="s">
        <v>969</v>
      </c>
      <c r="G115" s="461" t="s">
        <v>968</v>
      </c>
      <c r="H115" s="559"/>
      <c r="I115" s="437"/>
      <c r="J115" s="424" t="s">
        <v>3842</v>
      </c>
      <c r="K115" s="445" t="s">
        <v>52</v>
      </c>
      <c r="L115" s="463"/>
      <c r="M115" s="462"/>
    </row>
    <row r="116" spans="1:153" s="423" customFormat="1" ht="31.5" x14ac:dyDescent="0.4">
      <c r="A116" s="457"/>
      <c r="B116" s="455"/>
      <c r="C116" s="456"/>
      <c r="D116" s="455"/>
      <c r="E116" s="429" t="s">
        <v>135</v>
      </c>
      <c r="F116" s="461" t="s">
        <v>964</v>
      </c>
      <c r="G116" s="425" t="s">
        <v>3841</v>
      </c>
      <c r="H116" s="559"/>
      <c r="I116" s="437"/>
      <c r="J116" s="424" t="s">
        <v>3840</v>
      </c>
      <c r="K116" s="465" t="s">
        <v>52</v>
      </c>
      <c r="L116" s="463"/>
      <c r="M116" s="462"/>
    </row>
    <row r="117" spans="1:153" s="423" customFormat="1" ht="21" x14ac:dyDescent="0.4">
      <c r="A117" s="457"/>
      <c r="B117" s="459"/>
      <c r="C117" s="479"/>
      <c r="D117" s="478"/>
      <c r="E117" s="472"/>
      <c r="F117" s="471"/>
      <c r="G117" s="471" t="s">
        <v>2353</v>
      </c>
      <c r="H117" s="559"/>
      <c r="I117" s="473"/>
      <c r="J117" s="424" t="s">
        <v>3839</v>
      </c>
      <c r="K117" s="464" t="s">
        <v>57</v>
      </c>
      <c r="L117" s="501"/>
      <c r="M117" s="477"/>
    </row>
    <row r="118" spans="1:153" s="423" customFormat="1" ht="21" x14ac:dyDescent="0.4">
      <c r="A118" s="457"/>
      <c r="B118" s="455"/>
      <c r="C118" s="431">
        <v>5</v>
      </c>
      <c r="D118" s="712" t="s">
        <v>959</v>
      </c>
      <c r="E118" s="429" t="s">
        <v>157</v>
      </c>
      <c r="F118" s="461" t="s">
        <v>950</v>
      </c>
      <c r="G118" s="461" t="s">
        <v>949</v>
      </c>
      <c r="H118" s="559"/>
      <c r="I118" s="437" t="s">
        <v>3166</v>
      </c>
      <c r="J118" s="424" t="s">
        <v>3838</v>
      </c>
      <c r="K118" s="483" t="s">
        <v>52</v>
      </c>
      <c r="L118" s="445" t="s">
        <v>954</v>
      </c>
      <c r="M118" s="714" t="s">
        <v>953</v>
      </c>
    </row>
    <row r="119" spans="1:153" s="423" customFormat="1" ht="21" x14ac:dyDescent="0.4">
      <c r="A119" s="457"/>
      <c r="B119" s="455"/>
      <c r="C119" s="479"/>
      <c r="D119" s="732"/>
      <c r="E119" s="472"/>
      <c r="F119" s="471"/>
      <c r="G119" s="21" t="s">
        <v>947</v>
      </c>
      <c r="H119" s="560"/>
      <c r="I119" s="473"/>
      <c r="J119" s="424" t="s">
        <v>3837</v>
      </c>
      <c r="K119" s="465" t="s">
        <v>47</v>
      </c>
      <c r="L119" s="501"/>
      <c r="M119" s="715"/>
    </row>
    <row r="120" spans="1:153" s="423" customFormat="1" ht="21" x14ac:dyDescent="0.4">
      <c r="A120" s="468">
        <v>62</v>
      </c>
      <c r="B120" s="467" t="s">
        <v>2345</v>
      </c>
      <c r="C120" s="456">
        <v>2</v>
      </c>
      <c r="D120" s="455" t="s">
        <v>918</v>
      </c>
      <c r="E120" s="454" t="s">
        <v>44</v>
      </c>
      <c r="F120" s="425" t="s">
        <v>917</v>
      </c>
      <c r="G120" s="425" t="s">
        <v>3836</v>
      </c>
      <c r="H120" s="558" t="s">
        <v>2345</v>
      </c>
      <c r="I120" s="424" t="s">
        <v>918</v>
      </c>
      <c r="J120" s="424" t="s">
        <v>3835</v>
      </c>
      <c r="K120" s="464" t="s">
        <v>52</v>
      </c>
      <c r="L120" s="437" t="s">
        <v>51</v>
      </c>
      <c r="M120" s="462" t="s">
        <v>50</v>
      </c>
    </row>
    <row r="121" spans="1:153" s="423" customFormat="1" ht="21" x14ac:dyDescent="0.4">
      <c r="A121" s="468">
        <v>63</v>
      </c>
      <c r="B121" s="467" t="s">
        <v>901</v>
      </c>
      <c r="C121" s="500">
        <v>1</v>
      </c>
      <c r="D121" s="425" t="s">
        <v>904</v>
      </c>
      <c r="E121" s="454" t="s">
        <v>157</v>
      </c>
      <c r="F121" s="425" t="s">
        <v>898</v>
      </c>
      <c r="G121" s="425" t="s">
        <v>893</v>
      </c>
      <c r="H121" s="559" t="s">
        <v>901</v>
      </c>
      <c r="I121" s="424" t="s">
        <v>2850</v>
      </c>
      <c r="J121" s="424" t="s">
        <v>3834</v>
      </c>
      <c r="K121" s="475" t="s">
        <v>52</v>
      </c>
      <c r="L121" s="424" t="s">
        <v>51</v>
      </c>
      <c r="M121" s="451" t="s">
        <v>50</v>
      </c>
    </row>
    <row r="122" spans="1:153" s="423" customFormat="1" x14ac:dyDescent="0.4">
      <c r="A122" s="457"/>
      <c r="B122" s="455"/>
      <c r="C122" s="456">
        <v>3</v>
      </c>
      <c r="D122" s="455" t="s">
        <v>859</v>
      </c>
      <c r="E122" s="429" t="s">
        <v>44</v>
      </c>
      <c r="F122" s="461" t="s">
        <v>858</v>
      </c>
      <c r="G122" s="471" t="s">
        <v>857</v>
      </c>
      <c r="H122" s="559"/>
      <c r="I122" s="437" t="s">
        <v>2842</v>
      </c>
      <c r="J122" s="424" t="s">
        <v>3833</v>
      </c>
      <c r="K122" s="464" t="s">
        <v>52</v>
      </c>
      <c r="L122" s="437" t="s">
        <v>51</v>
      </c>
      <c r="M122" s="462" t="s">
        <v>50</v>
      </c>
    </row>
    <row r="123" spans="1:153" s="423" customFormat="1" ht="63" x14ac:dyDescent="0.4">
      <c r="A123" s="457"/>
      <c r="B123" s="455"/>
      <c r="C123" s="456"/>
      <c r="D123" s="459"/>
      <c r="E123" s="748"/>
      <c r="F123" s="749"/>
      <c r="G123" s="714" t="s">
        <v>3832</v>
      </c>
      <c r="H123" s="559"/>
      <c r="I123" s="437"/>
      <c r="J123" s="426" t="s">
        <v>3831</v>
      </c>
      <c r="K123" s="519" t="s">
        <v>844</v>
      </c>
      <c r="L123" s="463"/>
      <c r="M123" s="462"/>
    </row>
    <row r="124" spans="1:153" s="566" customFormat="1" ht="52.5" x14ac:dyDescent="0.4">
      <c r="A124" s="457"/>
      <c r="B124" s="455"/>
      <c r="C124" s="456"/>
      <c r="D124" s="455"/>
      <c r="E124" s="748"/>
      <c r="F124" s="749"/>
      <c r="G124" s="726"/>
      <c r="H124" s="559"/>
      <c r="I124" s="437"/>
      <c r="J124" s="424" t="s">
        <v>3830</v>
      </c>
      <c r="K124" s="497" t="s">
        <v>3787</v>
      </c>
      <c r="L124" s="463"/>
      <c r="M124" s="462"/>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3"/>
      <c r="AM124" s="423"/>
      <c r="AN124" s="423"/>
      <c r="AO124" s="423"/>
      <c r="AP124" s="423"/>
      <c r="AQ124" s="423"/>
      <c r="AR124" s="423"/>
      <c r="AS124" s="423"/>
      <c r="AT124" s="423"/>
      <c r="AU124" s="423"/>
      <c r="AV124" s="423"/>
      <c r="AW124" s="423"/>
      <c r="AX124" s="423"/>
      <c r="AY124" s="423"/>
      <c r="AZ124" s="423"/>
      <c r="BA124" s="423"/>
      <c r="BB124" s="423"/>
      <c r="BC124" s="423"/>
      <c r="BD124" s="423"/>
      <c r="BE124" s="423"/>
      <c r="BF124" s="423"/>
      <c r="BG124" s="423"/>
      <c r="BH124" s="423"/>
      <c r="BI124" s="423"/>
      <c r="BJ124" s="423"/>
      <c r="BK124" s="423"/>
      <c r="BL124" s="423"/>
      <c r="BM124" s="423"/>
      <c r="BN124" s="423"/>
      <c r="BO124" s="423"/>
      <c r="BP124" s="423"/>
      <c r="BQ124" s="423"/>
      <c r="BR124" s="423"/>
      <c r="BS124" s="423"/>
      <c r="BT124" s="423"/>
      <c r="BU124" s="423"/>
      <c r="BV124" s="423"/>
      <c r="BW124" s="423"/>
      <c r="BX124" s="423"/>
      <c r="BY124" s="423"/>
      <c r="BZ124" s="423"/>
      <c r="CA124" s="423"/>
      <c r="CB124" s="423"/>
      <c r="CC124" s="423"/>
      <c r="CD124" s="423"/>
      <c r="CE124" s="423"/>
      <c r="CF124" s="423"/>
      <c r="CG124" s="423"/>
      <c r="CH124" s="423"/>
      <c r="CI124" s="423"/>
      <c r="CJ124" s="423"/>
      <c r="CK124" s="423"/>
      <c r="CL124" s="423"/>
      <c r="CM124" s="423"/>
      <c r="CN124" s="423"/>
      <c r="CO124" s="423"/>
      <c r="CP124" s="423"/>
      <c r="CQ124" s="423"/>
      <c r="CR124" s="423"/>
      <c r="CS124" s="423"/>
      <c r="CT124" s="423"/>
      <c r="CU124" s="423"/>
      <c r="CV124" s="423"/>
      <c r="CW124" s="423"/>
      <c r="CX124" s="423"/>
      <c r="CY124" s="423"/>
      <c r="CZ124" s="423"/>
      <c r="DA124" s="423"/>
      <c r="DB124" s="423"/>
      <c r="DC124" s="423"/>
      <c r="DD124" s="423"/>
      <c r="DE124" s="423"/>
      <c r="DF124" s="423"/>
      <c r="DG124" s="423"/>
      <c r="DH124" s="423"/>
      <c r="DI124" s="423"/>
      <c r="DJ124" s="423"/>
      <c r="DK124" s="423"/>
      <c r="DL124" s="423"/>
      <c r="DM124" s="423"/>
      <c r="DN124" s="423"/>
      <c r="DO124" s="423"/>
      <c r="DP124" s="423"/>
      <c r="DQ124" s="423"/>
      <c r="DR124" s="423"/>
      <c r="DS124" s="423"/>
      <c r="DT124" s="423"/>
      <c r="DU124" s="423"/>
      <c r="DV124" s="423"/>
      <c r="DW124" s="423"/>
      <c r="DX124" s="423"/>
      <c r="DY124" s="423"/>
      <c r="DZ124" s="423"/>
      <c r="EA124" s="423"/>
      <c r="EB124" s="423"/>
      <c r="EC124" s="423"/>
      <c r="ED124" s="423"/>
      <c r="EE124" s="423"/>
      <c r="EF124" s="423"/>
      <c r="EG124" s="423"/>
      <c r="EH124" s="423"/>
      <c r="EI124" s="423"/>
      <c r="EJ124" s="423"/>
      <c r="EK124" s="423"/>
      <c r="EL124" s="423"/>
      <c r="EM124" s="423"/>
      <c r="EN124" s="423"/>
      <c r="EO124" s="423"/>
      <c r="EP124" s="423"/>
      <c r="EQ124" s="423"/>
      <c r="ER124" s="423"/>
      <c r="ES124" s="423"/>
      <c r="ET124" s="423"/>
      <c r="EU124" s="423"/>
      <c r="EV124" s="423"/>
      <c r="EW124" s="423"/>
    </row>
    <row r="125" spans="1:153" s="423" customFormat="1" ht="31.5" x14ac:dyDescent="0.4">
      <c r="A125" s="457"/>
      <c r="B125" s="455"/>
      <c r="C125" s="456"/>
      <c r="D125" s="455"/>
      <c r="E125" s="748"/>
      <c r="F125" s="749"/>
      <c r="G125" s="726"/>
      <c r="H125" s="559"/>
      <c r="I125" s="437"/>
      <c r="J125" s="424" t="s">
        <v>3829</v>
      </c>
      <c r="K125" s="497" t="s">
        <v>3828</v>
      </c>
      <c r="L125" s="463"/>
      <c r="M125" s="462"/>
    </row>
    <row r="126" spans="1:153" s="423" customFormat="1" ht="21" x14ac:dyDescent="0.4">
      <c r="A126" s="457"/>
      <c r="B126" s="455"/>
      <c r="C126" s="456"/>
      <c r="D126" s="455"/>
      <c r="E126" s="460"/>
      <c r="F126" s="565"/>
      <c r="G126" s="459"/>
      <c r="H126" s="559"/>
      <c r="I126" s="437"/>
      <c r="J126" s="424" t="s">
        <v>3827</v>
      </c>
      <c r="K126" s="497" t="s">
        <v>52</v>
      </c>
      <c r="L126" s="463"/>
      <c r="M126" s="462"/>
    </row>
    <row r="127" spans="1:153" s="423" customFormat="1" ht="21" x14ac:dyDescent="0.4">
      <c r="A127" s="457"/>
      <c r="B127" s="459"/>
      <c r="C127" s="456"/>
      <c r="D127" s="459"/>
      <c r="E127" s="429" t="s">
        <v>63</v>
      </c>
      <c r="F127" s="430" t="s">
        <v>841</v>
      </c>
      <c r="G127" s="461" t="s">
        <v>840</v>
      </c>
      <c r="H127" s="559"/>
      <c r="I127" s="437"/>
      <c r="J127" s="424" t="s">
        <v>3826</v>
      </c>
      <c r="K127" s="497" t="s">
        <v>3825</v>
      </c>
      <c r="L127" s="463"/>
      <c r="M127" s="476"/>
    </row>
    <row r="128" spans="1:153" s="423" customFormat="1" x14ac:dyDescent="0.4">
      <c r="A128" s="457"/>
      <c r="B128" s="455"/>
      <c r="C128" s="456"/>
      <c r="D128" s="455"/>
      <c r="E128" s="454" t="s">
        <v>121</v>
      </c>
      <c r="F128" s="425" t="s">
        <v>837</v>
      </c>
      <c r="G128" s="424" t="s">
        <v>834</v>
      </c>
      <c r="H128" s="559"/>
      <c r="I128" s="437"/>
      <c r="J128" s="424" t="s">
        <v>3824</v>
      </c>
      <c r="K128" s="464" t="s">
        <v>57</v>
      </c>
      <c r="L128" s="463"/>
      <c r="M128" s="462"/>
    </row>
    <row r="129" spans="1:13" s="423" customFormat="1" ht="31.5" x14ac:dyDescent="0.4">
      <c r="A129" s="457"/>
      <c r="B129" s="455"/>
      <c r="C129" s="479"/>
      <c r="D129" s="478"/>
      <c r="E129" s="472" t="s">
        <v>222</v>
      </c>
      <c r="F129" s="471" t="s">
        <v>2312</v>
      </c>
      <c r="G129" s="458" t="s">
        <v>811</v>
      </c>
      <c r="H129" s="560"/>
      <c r="I129" s="473"/>
      <c r="J129" s="458" t="s">
        <v>3823</v>
      </c>
      <c r="K129" s="458" t="s">
        <v>3822</v>
      </c>
      <c r="L129" s="501"/>
      <c r="M129" s="492"/>
    </row>
    <row r="130" spans="1:13" s="423" customFormat="1" ht="42" x14ac:dyDescent="0.4">
      <c r="A130" s="468">
        <v>64</v>
      </c>
      <c r="B130" s="467" t="s">
        <v>800</v>
      </c>
      <c r="C130" s="36">
        <v>1</v>
      </c>
      <c r="D130" s="35" t="s">
        <v>800</v>
      </c>
      <c r="E130" s="460" t="s">
        <v>1056</v>
      </c>
      <c r="F130" s="461" t="s">
        <v>3821</v>
      </c>
      <c r="G130" s="482" t="s">
        <v>3820</v>
      </c>
      <c r="H130" s="559" t="s">
        <v>797</v>
      </c>
      <c r="I130" s="437" t="s">
        <v>800</v>
      </c>
      <c r="J130" s="424" t="s">
        <v>3819</v>
      </c>
      <c r="K130" s="501" t="s">
        <v>1178</v>
      </c>
      <c r="L130" s="463" t="s">
        <v>37</v>
      </c>
      <c r="M130" s="462" t="s">
        <v>36</v>
      </c>
    </row>
    <row r="131" spans="1:13" s="423" customFormat="1" ht="31.5" x14ac:dyDescent="0.4">
      <c r="A131" s="564"/>
      <c r="B131" s="455"/>
      <c r="C131" s="456"/>
      <c r="D131" s="455"/>
      <c r="E131" s="460"/>
      <c r="F131" s="471"/>
      <c r="G131" s="492"/>
      <c r="H131" s="559"/>
      <c r="I131" s="437"/>
      <c r="J131" s="424" t="s">
        <v>3818</v>
      </c>
      <c r="K131" s="501" t="s">
        <v>152</v>
      </c>
      <c r="L131" s="463"/>
      <c r="M131" s="462"/>
    </row>
    <row r="132" spans="1:13" s="423" customFormat="1" ht="63" x14ac:dyDescent="0.4">
      <c r="C132" s="431">
        <v>2</v>
      </c>
      <c r="D132" s="461" t="s">
        <v>784</v>
      </c>
      <c r="E132" s="429" t="s">
        <v>44</v>
      </c>
      <c r="F132" s="459" t="s">
        <v>786</v>
      </c>
      <c r="G132" s="459" t="s">
        <v>3817</v>
      </c>
      <c r="H132" s="559"/>
      <c r="I132" s="426" t="s">
        <v>784</v>
      </c>
      <c r="J132" s="424" t="s">
        <v>3816</v>
      </c>
      <c r="K132" s="497" t="s">
        <v>52</v>
      </c>
      <c r="L132" s="426" t="s">
        <v>51</v>
      </c>
      <c r="M132" s="482" t="s">
        <v>50</v>
      </c>
    </row>
    <row r="133" spans="1:13" s="423" customFormat="1" ht="84" x14ac:dyDescent="0.4">
      <c r="A133" s="457"/>
      <c r="B133" s="455"/>
      <c r="C133" s="456"/>
      <c r="D133" s="455"/>
      <c r="E133" s="460"/>
      <c r="F133" s="471"/>
      <c r="G133" s="425" t="s">
        <v>3815</v>
      </c>
      <c r="H133" s="559"/>
      <c r="I133" s="437"/>
      <c r="J133" s="424" t="s">
        <v>3814</v>
      </c>
      <c r="K133" s="465" t="s">
        <v>57</v>
      </c>
      <c r="L133" s="463"/>
      <c r="M133" s="492"/>
    </row>
    <row r="134" spans="1:13" s="423" customFormat="1" ht="21" x14ac:dyDescent="0.4">
      <c r="A134" s="457"/>
      <c r="B134" s="455"/>
      <c r="C134" s="431">
        <v>3</v>
      </c>
      <c r="D134" s="461" t="s">
        <v>763</v>
      </c>
      <c r="E134" s="429" t="s">
        <v>44</v>
      </c>
      <c r="F134" s="459" t="s">
        <v>765</v>
      </c>
      <c r="G134" s="459" t="s">
        <v>3813</v>
      </c>
      <c r="H134" s="559"/>
      <c r="I134" s="426" t="s">
        <v>763</v>
      </c>
      <c r="J134" s="473" t="s">
        <v>3812</v>
      </c>
      <c r="K134" s="490" t="s">
        <v>52</v>
      </c>
      <c r="L134" s="426" t="s">
        <v>51</v>
      </c>
      <c r="M134" s="462" t="s">
        <v>50</v>
      </c>
    </row>
    <row r="135" spans="1:13" s="423" customFormat="1" x14ac:dyDescent="0.4">
      <c r="A135" s="457"/>
      <c r="B135" s="455"/>
      <c r="C135" s="456"/>
      <c r="D135" s="455"/>
      <c r="E135" s="460"/>
      <c r="F135" s="459"/>
      <c r="G135" s="461" t="s">
        <v>2290</v>
      </c>
      <c r="H135" s="559"/>
      <c r="I135" s="473"/>
      <c r="J135" s="424" t="s">
        <v>3811</v>
      </c>
      <c r="K135" s="483" t="s">
        <v>57</v>
      </c>
      <c r="L135" s="501"/>
      <c r="M135" s="462"/>
    </row>
    <row r="136" spans="1:13" s="423" customFormat="1" ht="21" x14ac:dyDescent="0.4">
      <c r="A136" s="457"/>
      <c r="B136" s="455"/>
      <c r="C136" s="500">
        <v>4</v>
      </c>
      <c r="D136" s="425" t="s">
        <v>746</v>
      </c>
      <c r="E136" s="454" t="s">
        <v>44</v>
      </c>
      <c r="F136" s="425" t="s">
        <v>745</v>
      </c>
      <c r="G136" s="424" t="s">
        <v>744</v>
      </c>
      <c r="H136" s="559"/>
      <c r="I136" s="424" t="s">
        <v>743</v>
      </c>
      <c r="J136" s="424" t="s">
        <v>3810</v>
      </c>
      <c r="K136" s="465" t="s">
        <v>52</v>
      </c>
      <c r="L136" s="424" t="s">
        <v>51</v>
      </c>
      <c r="M136" s="451" t="s">
        <v>50</v>
      </c>
    </row>
    <row r="137" spans="1:13" s="423" customFormat="1" ht="63" x14ac:dyDescent="0.4">
      <c r="A137" s="457"/>
      <c r="B137" s="455"/>
      <c r="C137" s="456">
        <v>5</v>
      </c>
      <c r="D137" s="455" t="s">
        <v>727</v>
      </c>
      <c r="E137" s="460" t="s">
        <v>44</v>
      </c>
      <c r="F137" s="459" t="s">
        <v>729</v>
      </c>
      <c r="G137" s="459" t="s">
        <v>3809</v>
      </c>
      <c r="H137" s="559"/>
      <c r="I137" s="437" t="s">
        <v>727</v>
      </c>
      <c r="J137" s="424" t="s">
        <v>3808</v>
      </c>
      <c r="K137" s="490" t="s">
        <v>52</v>
      </c>
      <c r="L137" s="437" t="s">
        <v>51</v>
      </c>
      <c r="M137" s="462" t="s">
        <v>50</v>
      </c>
    </row>
    <row r="138" spans="1:13" s="423" customFormat="1" x14ac:dyDescent="0.4">
      <c r="A138" s="457"/>
      <c r="B138" s="455"/>
      <c r="C138" s="456"/>
      <c r="D138" s="455"/>
      <c r="E138" s="454" t="s">
        <v>63</v>
      </c>
      <c r="F138" s="425" t="s">
        <v>718</v>
      </c>
      <c r="G138" s="424" t="s">
        <v>3807</v>
      </c>
      <c r="H138" s="559"/>
      <c r="I138" s="437"/>
      <c r="J138" s="424" t="s">
        <v>3806</v>
      </c>
      <c r="K138" s="465" t="s">
        <v>52</v>
      </c>
      <c r="L138" s="463"/>
      <c r="M138" s="462"/>
    </row>
    <row r="139" spans="1:13" s="423" customFormat="1" x14ac:dyDescent="0.4">
      <c r="A139" s="457"/>
      <c r="B139" s="459"/>
      <c r="C139" s="456"/>
      <c r="D139" s="455"/>
      <c r="E139" s="460" t="s">
        <v>101</v>
      </c>
      <c r="F139" s="459" t="s">
        <v>709</v>
      </c>
      <c r="G139" s="459" t="s">
        <v>2274</v>
      </c>
      <c r="H139" s="559"/>
      <c r="I139" s="437"/>
      <c r="J139" s="424" t="s">
        <v>3805</v>
      </c>
      <c r="K139" s="465" t="s">
        <v>52</v>
      </c>
      <c r="L139" s="463"/>
      <c r="M139" s="462"/>
    </row>
    <row r="140" spans="1:13" s="423" customFormat="1" x14ac:dyDescent="0.4">
      <c r="A140" s="457"/>
      <c r="B140" s="455"/>
      <c r="C140" s="479"/>
      <c r="D140" s="478"/>
      <c r="E140" s="472"/>
      <c r="F140" s="471"/>
      <c r="G140" s="473"/>
      <c r="H140" s="559"/>
      <c r="I140" s="437"/>
      <c r="J140" s="424" t="s">
        <v>3804</v>
      </c>
      <c r="K140" s="501" t="s">
        <v>1332</v>
      </c>
      <c r="L140" s="501"/>
      <c r="M140" s="477"/>
    </row>
    <row r="141" spans="1:13" s="423" customFormat="1" ht="42" x14ac:dyDescent="0.4">
      <c r="A141" s="457"/>
      <c r="B141" s="455"/>
      <c r="C141" s="456">
        <v>6</v>
      </c>
      <c r="D141" s="455" t="s">
        <v>696</v>
      </c>
      <c r="E141" s="460" t="s">
        <v>44</v>
      </c>
      <c r="F141" s="459" t="s">
        <v>698</v>
      </c>
      <c r="G141" s="425" t="s">
        <v>2269</v>
      </c>
      <c r="H141" s="560"/>
      <c r="I141" s="558" t="s">
        <v>696</v>
      </c>
      <c r="J141" s="424" t="s">
        <v>3803</v>
      </c>
      <c r="K141" s="463" t="s">
        <v>52</v>
      </c>
      <c r="L141" s="473" t="s">
        <v>51</v>
      </c>
      <c r="M141" s="492" t="s">
        <v>50</v>
      </c>
    </row>
    <row r="142" spans="1:13" s="423" customFormat="1" ht="21" x14ac:dyDescent="0.4">
      <c r="A142" s="468">
        <v>65</v>
      </c>
      <c r="B142" s="467" t="s">
        <v>676</v>
      </c>
      <c r="C142" s="431">
        <v>1</v>
      </c>
      <c r="D142" s="461" t="s">
        <v>676</v>
      </c>
      <c r="E142" s="431" t="s">
        <v>44</v>
      </c>
      <c r="F142" s="712" t="s">
        <v>675</v>
      </c>
      <c r="G142" s="461" t="s">
        <v>3467</v>
      </c>
      <c r="H142" s="466" t="s">
        <v>3466</v>
      </c>
      <c r="I142" s="426" t="s">
        <v>673</v>
      </c>
      <c r="J142" s="424" t="s">
        <v>3802</v>
      </c>
      <c r="K142" s="445" t="s">
        <v>52</v>
      </c>
      <c r="L142" s="426" t="s">
        <v>51</v>
      </c>
      <c r="M142" s="430" t="s">
        <v>50</v>
      </c>
    </row>
    <row r="143" spans="1:13" s="423" customFormat="1" ht="31.5" x14ac:dyDescent="0.4">
      <c r="A143" s="457"/>
      <c r="B143" s="459"/>
      <c r="C143" s="456"/>
      <c r="D143" s="459"/>
      <c r="E143" s="479"/>
      <c r="F143" s="732"/>
      <c r="G143" s="425" t="s">
        <v>3464</v>
      </c>
      <c r="H143" s="438"/>
      <c r="I143" s="437"/>
      <c r="J143" s="424" t="s">
        <v>3463</v>
      </c>
      <c r="K143" s="465" t="s">
        <v>57</v>
      </c>
      <c r="L143" s="463"/>
      <c r="M143" s="462"/>
    </row>
    <row r="144" spans="1:13" s="423" customFormat="1" x14ac:dyDescent="0.4">
      <c r="A144" s="457"/>
      <c r="B144" s="455"/>
      <c r="C144" s="431">
        <v>2</v>
      </c>
      <c r="D144" s="461" t="s">
        <v>652</v>
      </c>
      <c r="E144" s="500" t="s">
        <v>44</v>
      </c>
      <c r="F144" s="425" t="s">
        <v>651</v>
      </c>
      <c r="G144" s="425" t="s">
        <v>2251</v>
      </c>
      <c r="H144" s="559"/>
      <c r="I144" s="424" t="s">
        <v>649</v>
      </c>
      <c r="J144" s="424" t="s">
        <v>3801</v>
      </c>
      <c r="K144" s="452" t="s">
        <v>52</v>
      </c>
      <c r="L144" s="426" t="s">
        <v>51</v>
      </c>
      <c r="M144" s="430" t="s">
        <v>50</v>
      </c>
    </row>
    <row r="145" spans="1:17" s="423" customFormat="1" x14ac:dyDescent="0.4">
      <c r="A145" s="457"/>
      <c r="B145" s="455"/>
      <c r="C145" s="431">
        <v>3</v>
      </c>
      <c r="D145" s="461" t="s">
        <v>628</v>
      </c>
      <c r="E145" s="500" t="s">
        <v>44</v>
      </c>
      <c r="F145" s="425" t="s">
        <v>627</v>
      </c>
      <c r="G145" s="425" t="s">
        <v>626</v>
      </c>
      <c r="H145" s="560"/>
      <c r="I145" s="473" t="s">
        <v>628</v>
      </c>
      <c r="J145" s="424" t="s">
        <v>3800</v>
      </c>
      <c r="K145" s="452" t="s">
        <v>95</v>
      </c>
      <c r="L145" s="426" t="s">
        <v>51</v>
      </c>
      <c r="M145" s="430" t="s">
        <v>50</v>
      </c>
    </row>
    <row r="146" spans="1:17" s="423" customFormat="1" x14ac:dyDescent="0.4">
      <c r="A146" s="468">
        <v>67</v>
      </c>
      <c r="B146" s="467" t="s">
        <v>587</v>
      </c>
      <c r="C146" s="431">
        <v>1</v>
      </c>
      <c r="D146" s="467" t="s">
        <v>587</v>
      </c>
      <c r="E146" s="429" t="s">
        <v>44</v>
      </c>
      <c r="F146" s="461" t="s">
        <v>589</v>
      </c>
      <c r="G146" s="461" t="s">
        <v>3799</v>
      </c>
      <c r="H146" s="559" t="s">
        <v>587</v>
      </c>
      <c r="I146" s="437" t="s">
        <v>587</v>
      </c>
      <c r="J146" s="424" t="s">
        <v>3798</v>
      </c>
      <c r="K146" s="483" t="s">
        <v>52</v>
      </c>
      <c r="L146" s="426" t="s">
        <v>51</v>
      </c>
      <c r="M146" s="430" t="s">
        <v>50</v>
      </c>
    </row>
    <row r="147" spans="1:17" s="423" customFormat="1" ht="21" x14ac:dyDescent="0.4">
      <c r="A147" s="457"/>
      <c r="B147" s="455"/>
      <c r="C147" s="479"/>
      <c r="D147" s="471"/>
      <c r="E147" s="472"/>
      <c r="F147" s="471"/>
      <c r="G147" s="471"/>
      <c r="H147" s="559"/>
      <c r="I147" s="437"/>
      <c r="J147" s="424" t="s">
        <v>3797</v>
      </c>
      <c r="K147" s="465" t="s">
        <v>57</v>
      </c>
      <c r="L147" s="437"/>
      <c r="M147" s="476"/>
    </row>
    <row r="148" spans="1:17" s="423" customFormat="1" ht="31.5" x14ac:dyDescent="0.4">
      <c r="A148" s="457"/>
      <c r="B148" s="455"/>
      <c r="C148" s="456">
        <v>2</v>
      </c>
      <c r="D148" s="455" t="s">
        <v>564</v>
      </c>
      <c r="E148" s="460" t="s">
        <v>44</v>
      </c>
      <c r="F148" s="459" t="s">
        <v>566</v>
      </c>
      <c r="G148" s="459" t="s">
        <v>3796</v>
      </c>
      <c r="H148" s="559"/>
      <c r="I148" s="437"/>
      <c r="J148" s="424" t="s">
        <v>3795</v>
      </c>
      <c r="K148" s="490" t="s">
        <v>52</v>
      </c>
      <c r="L148" s="437"/>
      <c r="M148" s="462"/>
    </row>
    <row r="149" spans="1:17" s="423" customFormat="1" ht="52.5" x14ac:dyDescent="0.4">
      <c r="A149" s="457"/>
      <c r="B149" s="455"/>
      <c r="C149" s="456"/>
      <c r="D149" s="455"/>
      <c r="E149" s="472"/>
      <c r="F149" s="471"/>
      <c r="G149" s="461" t="s">
        <v>562</v>
      </c>
      <c r="H149" s="559"/>
      <c r="I149" s="437"/>
      <c r="J149" s="424" t="s">
        <v>3794</v>
      </c>
      <c r="K149" s="483" t="s">
        <v>57</v>
      </c>
      <c r="L149" s="463"/>
      <c r="M149" s="462"/>
    </row>
    <row r="150" spans="1:17" s="423" customFormat="1" ht="21" x14ac:dyDescent="0.4">
      <c r="A150" s="457"/>
      <c r="B150" s="455"/>
      <c r="C150" s="456"/>
      <c r="D150" s="455"/>
      <c r="E150" s="460" t="s">
        <v>101</v>
      </c>
      <c r="F150" s="459" t="s">
        <v>548</v>
      </c>
      <c r="G150" s="461" t="s">
        <v>547</v>
      </c>
      <c r="H150" s="559"/>
      <c r="I150" s="473"/>
      <c r="J150" s="424" t="s">
        <v>3793</v>
      </c>
      <c r="K150" s="483" t="s">
        <v>47</v>
      </c>
      <c r="L150" s="463"/>
      <c r="M150" s="462"/>
    </row>
    <row r="151" spans="1:17" s="421" customFormat="1" ht="31.5" x14ac:dyDescent="0.4">
      <c r="A151" s="457"/>
      <c r="B151" s="455"/>
      <c r="C151" s="431">
        <v>3</v>
      </c>
      <c r="D151" s="467" t="s">
        <v>538</v>
      </c>
      <c r="E151" s="429" t="s">
        <v>44</v>
      </c>
      <c r="F151" s="461" t="s">
        <v>540</v>
      </c>
      <c r="G151" s="461" t="s">
        <v>2212</v>
      </c>
      <c r="H151" s="559"/>
      <c r="I151" s="559" t="s">
        <v>538</v>
      </c>
      <c r="J151" s="424" t="s">
        <v>3792</v>
      </c>
      <c r="K151" s="483" t="s">
        <v>52</v>
      </c>
      <c r="L151" s="426" t="s">
        <v>51</v>
      </c>
      <c r="M151" s="430" t="s">
        <v>50</v>
      </c>
    </row>
    <row r="152" spans="1:17" s="421" customFormat="1" ht="73.5" x14ac:dyDescent="0.4">
      <c r="A152" s="457"/>
      <c r="B152" s="455"/>
      <c r="C152" s="486"/>
      <c r="D152" s="420"/>
      <c r="E152" s="472"/>
      <c r="F152" s="563"/>
      <c r="G152" s="461" t="s">
        <v>3791</v>
      </c>
      <c r="H152" s="559"/>
      <c r="I152" s="559"/>
      <c r="J152" s="424" t="s">
        <v>3790</v>
      </c>
      <c r="K152" s="483" t="s">
        <v>249</v>
      </c>
      <c r="L152" s="463"/>
      <c r="M152" s="462"/>
    </row>
    <row r="153" spans="1:17" s="421" customFormat="1" x14ac:dyDescent="0.4">
      <c r="A153" s="457"/>
      <c r="B153" s="455"/>
      <c r="C153" s="486"/>
      <c r="D153" s="420"/>
      <c r="E153" s="460" t="s">
        <v>121</v>
      </c>
      <c r="F153" s="485" t="s">
        <v>524</v>
      </c>
      <c r="G153" s="425" t="s">
        <v>523</v>
      </c>
      <c r="H153" s="559"/>
      <c r="I153" s="437"/>
      <c r="J153" s="424" t="s">
        <v>3789</v>
      </c>
      <c r="K153" s="452" t="s">
        <v>47</v>
      </c>
      <c r="L153" s="463"/>
      <c r="M153" s="462"/>
    </row>
    <row r="154" spans="1:17" s="421" customFormat="1" ht="31.5" x14ac:dyDescent="0.4">
      <c r="A154" s="457"/>
      <c r="B154" s="455"/>
      <c r="C154" s="456"/>
      <c r="D154" s="455"/>
      <c r="E154" s="429" t="s">
        <v>111</v>
      </c>
      <c r="F154" s="461" t="s">
        <v>519</v>
      </c>
      <c r="G154" s="461" t="s">
        <v>2200</v>
      </c>
      <c r="H154" s="559"/>
      <c r="I154" s="437"/>
      <c r="J154" s="424" t="s">
        <v>3788</v>
      </c>
      <c r="K154" s="497" t="s">
        <v>3787</v>
      </c>
      <c r="L154" s="463"/>
      <c r="M154" s="462"/>
    </row>
    <row r="155" spans="1:17" s="421" customFormat="1" x14ac:dyDescent="0.4">
      <c r="A155" s="457"/>
      <c r="B155" s="455"/>
      <c r="C155" s="456"/>
      <c r="D155" s="455"/>
      <c r="E155" s="460"/>
      <c r="F155" s="459"/>
      <c r="G155" s="459"/>
      <c r="H155" s="559"/>
      <c r="I155" s="473"/>
      <c r="J155" s="424" t="s">
        <v>3786</v>
      </c>
      <c r="K155" s="503" t="s">
        <v>152</v>
      </c>
      <c r="L155" s="463"/>
      <c r="M155" s="462"/>
    </row>
    <row r="156" spans="1:17" s="421" customFormat="1" ht="42" x14ac:dyDescent="0.4">
      <c r="A156" s="457"/>
      <c r="B156" s="455"/>
      <c r="C156" s="431">
        <v>4</v>
      </c>
      <c r="D156" s="467" t="s">
        <v>514</v>
      </c>
      <c r="E156" s="429" t="s">
        <v>44</v>
      </c>
      <c r="F156" s="461" t="s">
        <v>516</v>
      </c>
      <c r="G156" s="461" t="s">
        <v>3118</v>
      </c>
      <c r="H156" s="560"/>
      <c r="I156" s="473" t="s">
        <v>514</v>
      </c>
      <c r="J156" s="424" t="s">
        <v>3785</v>
      </c>
      <c r="K156" s="483" t="s">
        <v>52</v>
      </c>
      <c r="L156" s="426" t="s">
        <v>51</v>
      </c>
      <c r="M156" s="430" t="s">
        <v>50</v>
      </c>
    </row>
    <row r="157" spans="1:17" s="481" customFormat="1" x14ac:dyDescent="0.4">
      <c r="A157" s="468">
        <v>68</v>
      </c>
      <c r="B157" s="467" t="s">
        <v>502</v>
      </c>
      <c r="C157" s="500">
        <v>1</v>
      </c>
      <c r="D157" s="541" t="s">
        <v>502</v>
      </c>
      <c r="E157" s="454" t="s">
        <v>44</v>
      </c>
      <c r="F157" s="425" t="s">
        <v>504</v>
      </c>
      <c r="G157" s="425" t="s">
        <v>3784</v>
      </c>
      <c r="H157" s="559" t="s">
        <v>502</v>
      </c>
      <c r="I157" s="424" t="s">
        <v>502</v>
      </c>
      <c r="J157" s="424" t="s">
        <v>3783</v>
      </c>
      <c r="K157" s="465" t="s">
        <v>249</v>
      </c>
      <c r="L157" s="426" t="s">
        <v>51</v>
      </c>
      <c r="M157" s="430" t="s">
        <v>50</v>
      </c>
      <c r="N157" s="421"/>
      <c r="O157" s="421"/>
      <c r="P157" s="421"/>
      <c r="Q157" s="421"/>
    </row>
    <row r="158" spans="1:17" s="481" customFormat="1" ht="21" x14ac:dyDescent="0.4">
      <c r="A158" s="457"/>
      <c r="B158" s="459"/>
      <c r="C158" s="500">
        <v>2</v>
      </c>
      <c r="D158" s="541" t="s">
        <v>498</v>
      </c>
      <c r="E158" s="454" t="s">
        <v>44</v>
      </c>
      <c r="F158" s="425" t="s">
        <v>500</v>
      </c>
      <c r="G158" s="425" t="s">
        <v>3782</v>
      </c>
      <c r="H158" s="559"/>
      <c r="I158" s="424" t="s">
        <v>498</v>
      </c>
      <c r="J158" s="424" t="s">
        <v>3781</v>
      </c>
      <c r="K158" s="490" t="s">
        <v>52</v>
      </c>
      <c r="L158" s="437"/>
      <c r="M158" s="462"/>
      <c r="N158" s="421"/>
      <c r="O158" s="421"/>
      <c r="P158" s="421"/>
      <c r="Q158" s="421"/>
    </row>
    <row r="159" spans="1:17" s="421" customFormat="1" x14ac:dyDescent="0.4">
      <c r="A159" s="457"/>
      <c r="B159" s="455"/>
      <c r="C159" s="500">
        <v>3</v>
      </c>
      <c r="D159" s="541" t="s">
        <v>485</v>
      </c>
      <c r="E159" s="454" t="s">
        <v>121</v>
      </c>
      <c r="F159" s="425" t="s">
        <v>480</v>
      </c>
      <c r="G159" s="425" t="s">
        <v>2778</v>
      </c>
      <c r="H159" s="559"/>
      <c r="I159" s="424" t="s">
        <v>485</v>
      </c>
      <c r="J159" s="424" t="s">
        <v>3780</v>
      </c>
      <c r="K159" s="465" t="s">
        <v>52</v>
      </c>
      <c r="L159" s="437"/>
      <c r="M159" s="462"/>
    </row>
    <row r="160" spans="1:17" s="481" customFormat="1" ht="21" x14ac:dyDescent="0.4">
      <c r="A160" s="457"/>
      <c r="B160" s="455"/>
      <c r="C160" s="431">
        <v>5</v>
      </c>
      <c r="D160" s="467" t="s">
        <v>465</v>
      </c>
      <c r="E160" s="429" t="s">
        <v>44</v>
      </c>
      <c r="F160" s="461" t="s">
        <v>467</v>
      </c>
      <c r="G160" s="459" t="s">
        <v>744</v>
      </c>
      <c r="H160" s="560"/>
      <c r="I160" s="473" t="s">
        <v>465</v>
      </c>
      <c r="J160" s="424" t="s">
        <v>3779</v>
      </c>
      <c r="K160" s="483" t="s">
        <v>52</v>
      </c>
      <c r="L160" s="473"/>
      <c r="M160" s="477"/>
      <c r="N160" s="421"/>
      <c r="O160" s="421"/>
      <c r="P160" s="421"/>
      <c r="Q160" s="421"/>
    </row>
    <row r="161" spans="1:17" s="481" customFormat="1" ht="21" x14ac:dyDescent="0.4">
      <c r="A161" s="468">
        <v>69</v>
      </c>
      <c r="B161" s="467" t="s">
        <v>449</v>
      </c>
      <c r="C161" s="500">
        <v>1</v>
      </c>
      <c r="D161" s="425" t="s">
        <v>449</v>
      </c>
      <c r="E161" s="454" t="s">
        <v>157</v>
      </c>
      <c r="F161" s="425" t="s">
        <v>451</v>
      </c>
      <c r="G161" s="425" t="s">
        <v>450</v>
      </c>
      <c r="H161" s="559" t="s">
        <v>449</v>
      </c>
      <c r="I161" s="424" t="s">
        <v>449</v>
      </c>
      <c r="J161" s="424" t="s">
        <v>3778</v>
      </c>
      <c r="K161" s="452" t="s">
        <v>304</v>
      </c>
      <c r="L161" s="437" t="s">
        <v>51</v>
      </c>
      <c r="M161" s="462" t="s">
        <v>50</v>
      </c>
      <c r="N161" s="421"/>
      <c r="O161" s="421"/>
      <c r="P161" s="421"/>
      <c r="Q161" s="421"/>
    </row>
    <row r="162" spans="1:17" s="481" customFormat="1" ht="73.5" x14ac:dyDescent="0.4">
      <c r="A162" s="457"/>
      <c r="B162" s="455"/>
      <c r="C162" s="431">
        <v>3</v>
      </c>
      <c r="D162" s="455" t="s">
        <v>400</v>
      </c>
      <c r="E162" s="460" t="s">
        <v>80</v>
      </c>
      <c r="F162" s="459" t="s">
        <v>381</v>
      </c>
      <c r="G162" s="424" t="s">
        <v>3777</v>
      </c>
      <c r="H162" s="559"/>
      <c r="I162" s="437" t="s">
        <v>400</v>
      </c>
      <c r="J162" s="424" t="s">
        <v>3776</v>
      </c>
      <c r="K162" s="465" t="s">
        <v>52</v>
      </c>
      <c r="L162" s="426" t="s">
        <v>51</v>
      </c>
      <c r="M162" s="430" t="s">
        <v>50</v>
      </c>
      <c r="N162" s="421"/>
      <c r="O162" s="421"/>
      <c r="P162" s="421"/>
      <c r="Q162" s="421"/>
    </row>
    <row r="163" spans="1:17" s="481" customFormat="1" x14ac:dyDescent="0.4">
      <c r="A163" s="457"/>
      <c r="B163" s="455"/>
      <c r="C163" s="456"/>
      <c r="D163" s="455"/>
      <c r="E163" s="460"/>
      <c r="F163" s="459"/>
      <c r="G163" s="424" t="s">
        <v>3775</v>
      </c>
      <c r="H163" s="559"/>
      <c r="I163" s="437"/>
      <c r="J163" s="471" t="s">
        <v>3774</v>
      </c>
      <c r="K163" s="465" t="s">
        <v>47</v>
      </c>
      <c r="L163" s="463"/>
      <c r="M163" s="462"/>
      <c r="N163" s="421"/>
      <c r="O163" s="421"/>
      <c r="P163" s="421"/>
      <c r="Q163" s="421"/>
    </row>
    <row r="164" spans="1:17" s="561" customFormat="1" ht="21" x14ac:dyDescent="0.4">
      <c r="A164" s="545"/>
      <c r="B164" s="478"/>
      <c r="C164" s="479"/>
      <c r="D164" s="478"/>
      <c r="E164" s="472"/>
      <c r="F164" s="471"/>
      <c r="G164" s="471" t="s">
        <v>374</v>
      </c>
      <c r="H164" s="560"/>
      <c r="I164" s="473"/>
      <c r="J164" s="471" t="s">
        <v>3773</v>
      </c>
      <c r="K164" s="464" t="s">
        <v>372</v>
      </c>
      <c r="L164" s="501"/>
      <c r="M164" s="477"/>
      <c r="N164" s="562"/>
      <c r="O164" s="562"/>
      <c r="P164" s="562"/>
      <c r="Q164" s="562"/>
    </row>
    <row r="165" spans="1:17" s="481" customFormat="1" ht="31.5" x14ac:dyDescent="0.4">
      <c r="A165" s="457">
        <v>71</v>
      </c>
      <c r="B165" s="455" t="s">
        <v>340</v>
      </c>
      <c r="C165" s="456">
        <v>1</v>
      </c>
      <c r="D165" s="455" t="s">
        <v>364</v>
      </c>
      <c r="E165" s="460" t="s">
        <v>44</v>
      </c>
      <c r="F165" s="459" t="s">
        <v>366</v>
      </c>
      <c r="G165" s="459" t="s">
        <v>365</v>
      </c>
      <c r="H165" s="559" t="s">
        <v>340</v>
      </c>
      <c r="I165" s="437" t="s">
        <v>2747</v>
      </c>
      <c r="J165" s="473" t="s">
        <v>3772</v>
      </c>
      <c r="K165" s="480" t="s">
        <v>52</v>
      </c>
      <c r="L165" s="473" t="s">
        <v>51</v>
      </c>
      <c r="M165" s="492" t="s">
        <v>50</v>
      </c>
      <c r="N165" s="421"/>
      <c r="O165" s="421"/>
      <c r="P165" s="421"/>
      <c r="Q165" s="421"/>
    </row>
    <row r="166" spans="1:17" s="481" customFormat="1" ht="31.5" x14ac:dyDescent="0.4">
      <c r="A166" s="457"/>
      <c r="B166" s="543"/>
      <c r="C166" s="456"/>
      <c r="D166" s="455"/>
      <c r="E166" s="454" t="s">
        <v>69</v>
      </c>
      <c r="F166" s="425" t="s">
        <v>361</v>
      </c>
      <c r="G166" s="451" t="s">
        <v>360</v>
      </c>
      <c r="H166" s="559"/>
      <c r="I166" s="437"/>
      <c r="J166" s="458" t="s">
        <v>3771</v>
      </c>
      <c r="K166" s="424" t="s">
        <v>192</v>
      </c>
      <c r="L166" s="426" t="s">
        <v>358</v>
      </c>
      <c r="M166" s="482" t="s">
        <v>357</v>
      </c>
      <c r="N166" s="421"/>
      <c r="O166" s="421"/>
      <c r="P166" s="421"/>
      <c r="Q166" s="421"/>
    </row>
    <row r="167" spans="1:17" s="481" customFormat="1" x14ac:dyDescent="0.4">
      <c r="A167" s="457"/>
      <c r="B167" s="455"/>
      <c r="C167" s="456"/>
      <c r="D167" s="455"/>
      <c r="E167" s="460" t="s">
        <v>121</v>
      </c>
      <c r="F167" s="459" t="s">
        <v>353</v>
      </c>
      <c r="G167" s="425" t="s">
        <v>2150</v>
      </c>
      <c r="H167" s="559"/>
      <c r="I167" s="473"/>
      <c r="J167" s="424" t="s">
        <v>3770</v>
      </c>
      <c r="K167" s="475" t="s">
        <v>52</v>
      </c>
      <c r="L167" s="437"/>
      <c r="M167" s="462"/>
      <c r="N167" s="421"/>
      <c r="O167" s="421"/>
      <c r="P167" s="421"/>
      <c r="Q167" s="421"/>
    </row>
    <row r="168" spans="1:17" s="423" customFormat="1" x14ac:dyDescent="0.4">
      <c r="A168" s="457"/>
      <c r="B168" s="455"/>
      <c r="C168" s="431">
        <v>2</v>
      </c>
      <c r="D168" s="467" t="s">
        <v>340</v>
      </c>
      <c r="E168" s="429" t="s">
        <v>44</v>
      </c>
      <c r="F168" s="461" t="s">
        <v>342</v>
      </c>
      <c r="G168" s="430" t="s">
        <v>2145</v>
      </c>
      <c r="H168" s="559"/>
      <c r="I168" s="437" t="s">
        <v>340</v>
      </c>
      <c r="J168" s="458" t="s">
        <v>3769</v>
      </c>
      <c r="K168" s="470" t="s">
        <v>136</v>
      </c>
      <c r="L168" s="426" t="s">
        <v>51</v>
      </c>
      <c r="M168" s="430" t="s">
        <v>50</v>
      </c>
    </row>
    <row r="169" spans="1:17" s="423" customFormat="1" x14ac:dyDescent="0.4">
      <c r="A169" s="457"/>
      <c r="B169" s="455"/>
      <c r="C169" s="456"/>
      <c r="D169" s="455"/>
      <c r="E169" s="454" t="s">
        <v>63</v>
      </c>
      <c r="F169" s="425" t="s">
        <v>334</v>
      </c>
      <c r="G169" s="425" t="s">
        <v>333</v>
      </c>
      <c r="H169" s="559"/>
      <c r="I169" s="437"/>
      <c r="J169" s="154" t="s">
        <v>2140</v>
      </c>
      <c r="K169" s="475" t="s">
        <v>47</v>
      </c>
      <c r="L169" s="437"/>
      <c r="M169" s="462"/>
    </row>
    <row r="170" spans="1:17" s="423" customFormat="1" x14ac:dyDescent="0.4">
      <c r="A170" s="457"/>
      <c r="B170" s="455"/>
      <c r="C170" s="479"/>
      <c r="D170" s="471"/>
      <c r="E170" s="454" t="s">
        <v>121</v>
      </c>
      <c r="F170" s="425" t="s">
        <v>331</v>
      </c>
      <c r="G170" s="425" t="s">
        <v>330</v>
      </c>
      <c r="H170" s="559"/>
      <c r="I170" s="473"/>
      <c r="J170" s="161" t="s">
        <v>2139</v>
      </c>
      <c r="K170" s="475" t="s">
        <v>47</v>
      </c>
      <c r="L170" s="437"/>
      <c r="M170" s="462"/>
    </row>
    <row r="171" spans="1:17" s="423" customFormat="1" ht="21" x14ac:dyDescent="0.4">
      <c r="A171" s="457"/>
      <c r="B171" s="455"/>
      <c r="C171" s="456">
        <v>5</v>
      </c>
      <c r="D171" s="455" t="s">
        <v>321</v>
      </c>
      <c r="E171" s="429" t="s">
        <v>157</v>
      </c>
      <c r="F171" s="461" t="s">
        <v>318</v>
      </c>
      <c r="G171" s="461" t="s">
        <v>317</v>
      </c>
      <c r="H171" s="559"/>
      <c r="I171" s="437" t="s">
        <v>3768</v>
      </c>
      <c r="J171" s="424" t="s">
        <v>3767</v>
      </c>
      <c r="K171" s="445" t="s">
        <v>52</v>
      </c>
      <c r="L171" s="426" t="s">
        <v>51</v>
      </c>
      <c r="M171" s="430" t="s">
        <v>50</v>
      </c>
    </row>
    <row r="172" spans="1:17" s="423" customFormat="1" x14ac:dyDescent="0.4">
      <c r="A172" s="457"/>
      <c r="B172" s="455"/>
      <c r="C172" s="456"/>
      <c r="D172" s="455"/>
      <c r="E172" s="460"/>
      <c r="F172" s="459"/>
      <c r="G172" s="473"/>
      <c r="H172" s="560"/>
      <c r="I172" s="473"/>
      <c r="J172" s="424" t="s">
        <v>3766</v>
      </c>
      <c r="K172" s="483" t="s">
        <v>47</v>
      </c>
      <c r="L172" s="463"/>
      <c r="M172" s="462"/>
    </row>
    <row r="173" spans="1:17" s="423" customFormat="1" ht="42" x14ac:dyDescent="0.4">
      <c r="A173" s="468">
        <v>72</v>
      </c>
      <c r="B173" s="467" t="s">
        <v>294</v>
      </c>
      <c r="C173" s="431">
        <v>1</v>
      </c>
      <c r="D173" s="467" t="s">
        <v>294</v>
      </c>
      <c r="E173" s="454" t="s">
        <v>44</v>
      </c>
      <c r="F173" s="425" t="s">
        <v>296</v>
      </c>
      <c r="G173" s="425" t="s">
        <v>3765</v>
      </c>
      <c r="H173" s="559" t="s">
        <v>294</v>
      </c>
      <c r="I173" s="437" t="s">
        <v>294</v>
      </c>
      <c r="J173" s="424" t="s">
        <v>3764</v>
      </c>
      <c r="K173" s="475" t="s">
        <v>52</v>
      </c>
      <c r="L173" s="426" t="s">
        <v>51</v>
      </c>
      <c r="M173" s="430" t="s">
        <v>50</v>
      </c>
    </row>
    <row r="174" spans="1:17" s="423" customFormat="1" x14ac:dyDescent="0.4">
      <c r="A174" s="457"/>
      <c r="B174" s="455"/>
      <c r="C174" s="456"/>
      <c r="D174" s="455"/>
      <c r="E174" s="460" t="s">
        <v>157</v>
      </c>
      <c r="F174" s="459" t="s">
        <v>288</v>
      </c>
      <c r="G174" s="471" t="s">
        <v>2129</v>
      </c>
      <c r="H174" s="559"/>
      <c r="I174" s="437"/>
      <c r="J174" s="424" t="s">
        <v>3763</v>
      </c>
      <c r="K174" s="474" t="s">
        <v>47</v>
      </c>
      <c r="L174" s="437"/>
      <c r="M174" s="462"/>
    </row>
    <row r="175" spans="1:17" s="423" customFormat="1" x14ac:dyDescent="0.4">
      <c r="A175" s="457"/>
      <c r="B175" s="455"/>
      <c r="C175" s="456"/>
      <c r="D175" s="455"/>
      <c r="E175" s="429" t="s">
        <v>121</v>
      </c>
      <c r="F175" s="461" t="s">
        <v>278</v>
      </c>
      <c r="G175" s="425" t="s">
        <v>2124</v>
      </c>
      <c r="H175" s="559"/>
      <c r="I175" s="437"/>
      <c r="J175" s="424" t="s">
        <v>3762</v>
      </c>
      <c r="K175" s="470" t="s">
        <v>47</v>
      </c>
      <c r="L175" s="437"/>
      <c r="M175" s="462"/>
    </row>
    <row r="176" spans="1:17" s="423" customFormat="1" x14ac:dyDescent="0.4">
      <c r="A176" s="457"/>
      <c r="B176" s="455"/>
      <c r="C176" s="479"/>
      <c r="D176" s="471"/>
      <c r="E176" s="454" t="s">
        <v>101</v>
      </c>
      <c r="F176" s="425" t="s">
        <v>258</v>
      </c>
      <c r="G176" s="425" t="s">
        <v>3761</v>
      </c>
      <c r="H176" s="559"/>
      <c r="I176" s="473"/>
      <c r="J176" s="424" t="s">
        <v>3760</v>
      </c>
      <c r="K176" s="424" t="s">
        <v>47</v>
      </c>
      <c r="L176" s="473"/>
      <c r="M176" s="492"/>
    </row>
    <row r="177" spans="1:13" s="423" customFormat="1" x14ac:dyDescent="0.4">
      <c r="A177" s="457"/>
      <c r="B177" s="459"/>
      <c r="C177" s="431">
        <v>2</v>
      </c>
      <c r="D177" s="712" t="s">
        <v>248</v>
      </c>
      <c r="E177" s="429" t="s">
        <v>157</v>
      </c>
      <c r="F177" s="461" t="s">
        <v>243</v>
      </c>
      <c r="G177" s="425" t="s">
        <v>3759</v>
      </c>
      <c r="H177" s="559"/>
      <c r="I177" s="437" t="s">
        <v>245</v>
      </c>
      <c r="J177" s="424" t="s">
        <v>3758</v>
      </c>
      <c r="K177" s="480" t="s">
        <v>47</v>
      </c>
      <c r="L177" s="437" t="s">
        <v>51</v>
      </c>
      <c r="M177" s="476" t="s">
        <v>50</v>
      </c>
    </row>
    <row r="178" spans="1:13" s="423" customFormat="1" x14ac:dyDescent="0.4">
      <c r="A178" s="457"/>
      <c r="B178" s="459"/>
      <c r="C178" s="479"/>
      <c r="D178" s="732"/>
      <c r="E178" s="454" t="s">
        <v>121</v>
      </c>
      <c r="F178" s="425" t="s">
        <v>237</v>
      </c>
      <c r="G178" s="425" t="s">
        <v>236</v>
      </c>
      <c r="H178" s="559"/>
      <c r="I178" s="473"/>
      <c r="J178" s="424" t="s">
        <v>3757</v>
      </c>
      <c r="K178" s="475" t="s">
        <v>52</v>
      </c>
      <c r="L178" s="473"/>
      <c r="M178" s="471"/>
    </row>
    <row r="179" spans="1:13" s="423" customFormat="1" ht="31.5" x14ac:dyDescent="0.4">
      <c r="A179" s="457"/>
      <c r="B179" s="455"/>
      <c r="C179" s="456">
        <v>3</v>
      </c>
      <c r="D179" s="455" t="s">
        <v>216</v>
      </c>
      <c r="E179" s="429" t="s">
        <v>63</v>
      </c>
      <c r="F179" s="461" t="s">
        <v>207</v>
      </c>
      <c r="G179" s="461" t="s">
        <v>3756</v>
      </c>
      <c r="H179" s="559"/>
      <c r="I179" s="437" t="s">
        <v>216</v>
      </c>
      <c r="J179" s="424" t="s">
        <v>3755</v>
      </c>
      <c r="K179" s="470" t="s">
        <v>192</v>
      </c>
      <c r="L179" s="437" t="s">
        <v>51</v>
      </c>
      <c r="M179" s="476" t="s">
        <v>50</v>
      </c>
    </row>
    <row r="180" spans="1:13" s="423" customFormat="1" x14ac:dyDescent="0.4">
      <c r="A180" s="457"/>
      <c r="B180" s="455"/>
      <c r="C180" s="456"/>
      <c r="D180" s="455"/>
      <c r="E180" s="460"/>
      <c r="F180" s="459"/>
      <c r="G180" s="473"/>
      <c r="H180" s="559"/>
      <c r="I180" s="437"/>
      <c r="J180" s="424" t="s">
        <v>3754</v>
      </c>
      <c r="K180" s="470" t="s">
        <v>52</v>
      </c>
      <c r="L180" s="437"/>
      <c r="M180" s="462"/>
    </row>
    <row r="181" spans="1:13" s="423" customFormat="1" ht="21" x14ac:dyDescent="0.4">
      <c r="A181" s="457"/>
      <c r="B181" s="455"/>
      <c r="C181" s="479"/>
      <c r="D181" s="478"/>
      <c r="E181" s="472"/>
      <c r="F181" s="471"/>
      <c r="G181" s="424" t="s">
        <v>2093</v>
      </c>
      <c r="H181" s="559"/>
      <c r="I181" s="473"/>
      <c r="J181" s="424" t="s">
        <v>2093</v>
      </c>
      <c r="K181" s="424" t="s">
        <v>173</v>
      </c>
      <c r="L181" s="473"/>
      <c r="M181" s="492"/>
    </row>
    <row r="182" spans="1:13" s="423" customFormat="1" ht="21" x14ac:dyDescent="0.4">
      <c r="A182" s="457"/>
      <c r="B182" s="455"/>
      <c r="C182" s="456">
        <v>4</v>
      </c>
      <c r="D182" s="455" t="s">
        <v>189</v>
      </c>
      <c r="E182" s="460" t="s">
        <v>157</v>
      </c>
      <c r="F182" s="459" t="s">
        <v>187</v>
      </c>
      <c r="G182" s="459" t="s">
        <v>186</v>
      </c>
      <c r="H182" s="559"/>
      <c r="I182" s="437" t="s">
        <v>189</v>
      </c>
      <c r="J182" s="424" t="s">
        <v>3753</v>
      </c>
      <c r="K182" s="470" t="s">
        <v>52</v>
      </c>
      <c r="L182" s="437" t="s">
        <v>51</v>
      </c>
      <c r="M182" s="462" t="s">
        <v>50</v>
      </c>
    </row>
    <row r="183" spans="1:13" s="423" customFormat="1" ht="63" x14ac:dyDescent="0.4">
      <c r="A183" s="457"/>
      <c r="B183" s="455"/>
      <c r="C183" s="456"/>
      <c r="D183" s="455"/>
      <c r="E183" s="460"/>
      <c r="F183" s="459"/>
      <c r="G183" s="425" t="s">
        <v>3752</v>
      </c>
      <c r="H183" s="559"/>
      <c r="I183" s="437"/>
      <c r="J183" s="424" t="s">
        <v>3751</v>
      </c>
      <c r="K183" s="470" t="s">
        <v>57</v>
      </c>
      <c r="L183" s="437"/>
      <c r="M183" s="462"/>
    </row>
    <row r="184" spans="1:13" s="423" customFormat="1" ht="52.5" x14ac:dyDescent="0.4">
      <c r="A184" s="545"/>
      <c r="B184" s="478"/>
      <c r="C184" s="479"/>
      <c r="D184" s="478"/>
      <c r="E184" s="454" t="s">
        <v>63</v>
      </c>
      <c r="F184" s="425" t="s">
        <v>178</v>
      </c>
      <c r="G184" s="424" t="s">
        <v>3750</v>
      </c>
      <c r="H184" s="560"/>
      <c r="I184" s="473"/>
      <c r="J184" s="424" t="s">
        <v>3749</v>
      </c>
      <c r="K184" s="424" t="s">
        <v>173</v>
      </c>
      <c r="L184" s="473"/>
      <c r="M184" s="477"/>
    </row>
    <row r="185" spans="1:13" s="423" customFormat="1" ht="21" x14ac:dyDescent="0.4">
      <c r="A185" s="457">
        <v>73</v>
      </c>
      <c r="B185" s="455" t="s">
        <v>161</v>
      </c>
      <c r="C185" s="456">
        <v>1</v>
      </c>
      <c r="D185" s="455" t="s">
        <v>161</v>
      </c>
      <c r="E185" s="460" t="s">
        <v>44</v>
      </c>
      <c r="F185" s="459" t="s">
        <v>163</v>
      </c>
      <c r="G185" s="459" t="s">
        <v>162</v>
      </c>
      <c r="H185" s="559" t="s">
        <v>161</v>
      </c>
      <c r="I185" s="437" t="s">
        <v>161</v>
      </c>
      <c r="J185" s="473" t="s">
        <v>3748</v>
      </c>
      <c r="K185" s="490" t="s">
        <v>52</v>
      </c>
      <c r="L185" s="437" t="s">
        <v>51</v>
      </c>
      <c r="M185" s="462" t="s">
        <v>50</v>
      </c>
    </row>
    <row r="186" spans="1:13" s="423" customFormat="1" x14ac:dyDescent="0.4">
      <c r="A186" s="457"/>
      <c r="B186" s="455"/>
      <c r="C186" s="456"/>
      <c r="D186" s="455"/>
      <c r="E186" s="472"/>
      <c r="F186" s="471"/>
      <c r="G186" s="425" t="s">
        <v>159</v>
      </c>
      <c r="H186" s="559"/>
      <c r="I186" s="437"/>
      <c r="J186" s="424" t="s">
        <v>3747</v>
      </c>
      <c r="K186" s="465" t="s">
        <v>57</v>
      </c>
      <c r="L186" s="463"/>
      <c r="M186" s="462"/>
    </row>
    <row r="187" spans="1:13" s="423" customFormat="1" x14ac:dyDescent="0.4">
      <c r="A187" s="457"/>
      <c r="B187" s="455"/>
      <c r="C187" s="456"/>
      <c r="D187" s="455"/>
      <c r="E187" s="454" t="s">
        <v>111</v>
      </c>
      <c r="F187" s="425" t="s">
        <v>147</v>
      </c>
      <c r="G187" s="461" t="s">
        <v>146</v>
      </c>
      <c r="H187" s="559"/>
      <c r="I187" s="437"/>
      <c r="J187" s="424" t="s">
        <v>3746</v>
      </c>
      <c r="K187" s="445" t="s">
        <v>52</v>
      </c>
      <c r="L187" s="463"/>
      <c r="M187" s="462"/>
    </row>
    <row r="188" spans="1:13" s="423" customFormat="1" ht="31.5" x14ac:dyDescent="0.4">
      <c r="A188" s="457"/>
      <c r="B188" s="455"/>
      <c r="C188" s="456"/>
      <c r="D188" s="455"/>
      <c r="E188" s="460" t="s">
        <v>80</v>
      </c>
      <c r="F188" s="459" t="s">
        <v>2690</v>
      </c>
      <c r="G188" s="461" t="s">
        <v>3745</v>
      </c>
      <c r="H188" s="559"/>
      <c r="I188" s="437"/>
      <c r="J188" s="424" t="s">
        <v>3058</v>
      </c>
      <c r="K188" s="497" t="s">
        <v>2684</v>
      </c>
      <c r="L188" s="463"/>
      <c r="M188" s="462"/>
    </row>
    <row r="189" spans="1:13" s="423" customFormat="1" x14ac:dyDescent="0.4">
      <c r="A189" s="457"/>
      <c r="B189" s="455"/>
      <c r="C189" s="456"/>
      <c r="D189" s="455"/>
      <c r="E189" s="454" t="s">
        <v>139</v>
      </c>
      <c r="F189" s="425" t="s">
        <v>84</v>
      </c>
      <c r="G189" s="424" t="s">
        <v>138</v>
      </c>
      <c r="H189" s="559"/>
      <c r="I189" s="437"/>
      <c r="J189" s="424" t="s">
        <v>3744</v>
      </c>
      <c r="K189" s="464" t="s">
        <v>136</v>
      </c>
      <c r="L189" s="463"/>
      <c r="M189" s="462"/>
    </row>
    <row r="190" spans="1:13" s="423" customFormat="1" ht="31.5" x14ac:dyDescent="0.4">
      <c r="A190" s="457"/>
      <c r="B190" s="455"/>
      <c r="C190" s="479"/>
      <c r="D190" s="471"/>
      <c r="E190" s="472" t="s">
        <v>135</v>
      </c>
      <c r="F190" s="471" t="s">
        <v>134</v>
      </c>
      <c r="G190" s="471" t="s">
        <v>3743</v>
      </c>
      <c r="H190" s="559"/>
      <c r="I190" s="473"/>
      <c r="J190" s="424" t="s">
        <v>3742</v>
      </c>
      <c r="K190" s="464" t="s">
        <v>57</v>
      </c>
      <c r="L190" s="424" t="s">
        <v>90</v>
      </c>
      <c r="M190" s="451" t="s">
        <v>89</v>
      </c>
    </row>
    <row r="191" spans="1:13" s="423" customFormat="1" x14ac:dyDescent="0.4">
      <c r="A191" s="457"/>
      <c r="B191" s="455"/>
      <c r="C191" s="456">
        <v>2</v>
      </c>
      <c r="D191" s="455" t="s">
        <v>123</v>
      </c>
      <c r="E191" s="460" t="s">
        <v>121</v>
      </c>
      <c r="F191" s="459" t="s">
        <v>120</v>
      </c>
      <c r="G191" s="471" t="s">
        <v>119</v>
      </c>
      <c r="H191" s="559"/>
      <c r="I191" s="437" t="s">
        <v>123</v>
      </c>
      <c r="J191" s="424" t="s">
        <v>3741</v>
      </c>
      <c r="K191" s="465" t="s">
        <v>52</v>
      </c>
      <c r="L191" s="445" t="s">
        <v>51</v>
      </c>
      <c r="M191" s="430" t="s">
        <v>50</v>
      </c>
    </row>
    <row r="192" spans="1:13" s="423" customFormat="1" x14ac:dyDescent="0.4">
      <c r="A192" s="457"/>
      <c r="B192" s="455"/>
      <c r="C192" s="456"/>
      <c r="D192" s="455"/>
      <c r="E192" s="472"/>
      <c r="F192" s="471"/>
      <c r="G192" s="471" t="s">
        <v>117</v>
      </c>
      <c r="H192" s="559"/>
      <c r="I192" s="437"/>
      <c r="J192" s="424" t="s">
        <v>118</v>
      </c>
      <c r="K192" s="501" t="s">
        <v>52</v>
      </c>
      <c r="L192" s="463"/>
      <c r="M192" s="462"/>
    </row>
    <row r="193" spans="1:13" s="423" customFormat="1" x14ac:dyDescent="0.4">
      <c r="A193" s="457"/>
      <c r="B193" s="455"/>
      <c r="C193" s="456"/>
      <c r="D193" s="455"/>
      <c r="E193" s="454" t="s">
        <v>111</v>
      </c>
      <c r="F193" s="425" t="s">
        <v>110</v>
      </c>
      <c r="G193" s="462" t="s">
        <v>2058</v>
      </c>
      <c r="H193" s="559"/>
      <c r="I193" s="437"/>
      <c r="J193" s="458" t="s">
        <v>3740</v>
      </c>
      <c r="K193" s="473" t="s">
        <v>47</v>
      </c>
      <c r="L193" s="437"/>
      <c r="M193" s="462"/>
    </row>
    <row r="194" spans="1:13" s="423" customFormat="1" ht="31.5" x14ac:dyDescent="0.4">
      <c r="A194" s="457"/>
      <c r="B194" s="455"/>
      <c r="C194" s="479"/>
      <c r="D194" s="471"/>
      <c r="E194" s="454" t="s">
        <v>101</v>
      </c>
      <c r="F194" s="425" t="s">
        <v>100</v>
      </c>
      <c r="G194" s="425" t="s">
        <v>97</v>
      </c>
      <c r="H194" s="560"/>
      <c r="I194" s="473"/>
      <c r="J194" s="424" t="s">
        <v>3739</v>
      </c>
      <c r="K194" s="501" t="s">
        <v>57</v>
      </c>
      <c r="L194" s="424" t="s">
        <v>90</v>
      </c>
      <c r="M194" s="451" t="s">
        <v>89</v>
      </c>
    </row>
    <row r="195" spans="1:13" s="423" customFormat="1" x14ac:dyDescent="0.4">
      <c r="A195" s="468">
        <v>74</v>
      </c>
      <c r="B195" s="467" t="s">
        <v>54</v>
      </c>
      <c r="C195" s="431">
        <v>1</v>
      </c>
      <c r="D195" s="467" t="s">
        <v>54</v>
      </c>
      <c r="E195" s="429" t="s">
        <v>44</v>
      </c>
      <c r="F195" s="461" t="s">
        <v>56</v>
      </c>
      <c r="G195" s="461" t="s">
        <v>3738</v>
      </c>
      <c r="H195" s="559" t="s">
        <v>54</v>
      </c>
      <c r="I195" s="437" t="s">
        <v>54</v>
      </c>
      <c r="J195" s="424" t="s">
        <v>3737</v>
      </c>
      <c r="K195" s="470" t="s">
        <v>52</v>
      </c>
      <c r="L195" s="437" t="s">
        <v>51</v>
      </c>
      <c r="M195" s="462" t="s">
        <v>50</v>
      </c>
    </row>
    <row r="196" spans="1:13" s="423" customFormat="1" x14ac:dyDescent="0.4">
      <c r="A196" s="545"/>
      <c r="B196" s="455"/>
      <c r="C196" s="456"/>
      <c r="D196" s="455"/>
      <c r="E196" s="460"/>
      <c r="F196" s="459"/>
      <c r="G196" s="473"/>
      <c r="H196" s="559"/>
      <c r="I196" s="437"/>
      <c r="J196" s="424" t="s">
        <v>3736</v>
      </c>
      <c r="K196" s="470" t="s">
        <v>47</v>
      </c>
      <c r="L196" s="437"/>
      <c r="M196" s="462"/>
    </row>
    <row r="197" spans="1:13" s="423" customFormat="1" ht="31.5" x14ac:dyDescent="0.4">
      <c r="A197" s="457">
        <v>75</v>
      </c>
      <c r="B197" s="425" t="s">
        <v>3350</v>
      </c>
      <c r="C197" s="500">
        <v>2</v>
      </c>
      <c r="D197" s="541" t="s">
        <v>3735</v>
      </c>
      <c r="E197" s="454" t="s">
        <v>44</v>
      </c>
      <c r="F197" s="425" t="s">
        <v>3734</v>
      </c>
      <c r="G197" s="455" t="s">
        <v>3733</v>
      </c>
      <c r="H197" s="558" t="s">
        <v>3350</v>
      </c>
      <c r="I197" s="541" t="s">
        <v>3732</v>
      </c>
      <c r="J197" s="475" t="s">
        <v>3731</v>
      </c>
      <c r="K197" s="424" t="s">
        <v>3043</v>
      </c>
      <c r="L197" s="424" t="s">
        <v>51</v>
      </c>
      <c r="M197" s="458" t="s">
        <v>50</v>
      </c>
    </row>
    <row r="198" spans="1:13" ht="9.6" customHeight="1" x14ac:dyDescent="0.4">
      <c r="A198" s="733" t="s">
        <v>2664</v>
      </c>
      <c r="B198" s="734"/>
      <c r="C198" s="734"/>
      <c r="D198" s="734"/>
      <c r="E198" s="734"/>
      <c r="F198" s="734"/>
      <c r="G198" s="734"/>
      <c r="H198" s="734"/>
      <c r="I198" s="734"/>
      <c r="J198" s="734"/>
      <c r="K198" s="734"/>
      <c r="L198" s="734"/>
      <c r="M198" s="712"/>
    </row>
    <row r="199" spans="1:13" x14ac:dyDescent="0.4">
      <c r="A199" s="735"/>
      <c r="B199" s="736"/>
      <c r="C199" s="736"/>
      <c r="D199" s="736"/>
      <c r="E199" s="736"/>
      <c r="F199" s="736"/>
      <c r="G199" s="736"/>
      <c r="H199" s="736"/>
      <c r="I199" s="736"/>
      <c r="J199" s="736"/>
      <c r="K199" s="736"/>
      <c r="L199" s="736"/>
      <c r="M199" s="713"/>
    </row>
    <row r="200" spans="1:13" x14ac:dyDescent="0.4">
      <c r="A200" s="735"/>
      <c r="B200" s="736"/>
      <c r="C200" s="736"/>
      <c r="D200" s="736"/>
      <c r="E200" s="736"/>
      <c r="F200" s="736"/>
      <c r="G200" s="736"/>
      <c r="H200" s="736"/>
      <c r="I200" s="736"/>
      <c r="J200" s="736"/>
      <c r="K200" s="736"/>
      <c r="L200" s="736"/>
      <c r="M200" s="713"/>
    </row>
    <row r="201" spans="1:13" ht="30" customHeight="1" x14ac:dyDescent="0.4">
      <c r="A201" s="735"/>
      <c r="B201" s="736"/>
      <c r="C201" s="736"/>
      <c r="D201" s="736"/>
      <c r="E201" s="736"/>
      <c r="F201" s="736"/>
      <c r="G201" s="736"/>
      <c r="H201" s="736"/>
      <c r="I201" s="736"/>
      <c r="J201" s="736"/>
      <c r="K201" s="736"/>
      <c r="L201" s="736"/>
      <c r="M201" s="713"/>
    </row>
    <row r="202" spans="1:13" x14ac:dyDescent="0.4">
      <c r="A202" s="735"/>
      <c r="B202" s="736"/>
      <c r="C202" s="736"/>
      <c r="D202" s="736"/>
      <c r="E202" s="736"/>
      <c r="F202" s="736"/>
      <c r="G202" s="736"/>
      <c r="H202" s="736"/>
      <c r="I202" s="736"/>
      <c r="J202" s="736"/>
      <c r="K202" s="736"/>
      <c r="L202" s="736"/>
      <c r="M202" s="713"/>
    </row>
    <row r="203" spans="1:13" x14ac:dyDescent="0.4">
      <c r="A203" s="735"/>
      <c r="B203" s="736"/>
      <c r="C203" s="736"/>
      <c r="D203" s="736"/>
      <c r="E203" s="736"/>
      <c r="F203" s="736"/>
      <c r="G203" s="736"/>
      <c r="H203" s="736"/>
      <c r="I203" s="736"/>
      <c r="J203" s="736"/>
      <c r="K203" s="736"/>
      <c r="L203" s="736"/>
      <c r="M203" s="713"/>
    </row>
    <row r="204" spans="1:13" x14ac:dyDescent="0.4">
      <c r="A204" s="735"/>
      <c r="B204" s="736"/>
      <c r="C204" s="736"/>
      <c r="D204" s="736"/>
      <c r="E204" s="736"/>
      <c r="F204" s="736"/>
      <c r="G204" s="736"/>
      <c r="H204" s="736"/>
      <c r="I204" s="736"/>
      <c r="J204" s="736"/>
      <c r="K204" s="736"/>
      <c r="L204" s="736"/>
      <c r="M204" s="713"/>
    </row>
    <row r="205" spans="1:13" x14ac:dyDescent="0.4">
      <c r="A205" s="735"/>
      <c r="B205" s="736"/>
      <c r="C205" s="736"/>
      <c r="D205" s="736"/>
      <c r="E205" s="736"/>
      <c r="F205" s="736"/>
      <c r="G205" s="736"/>
      <c r="H205" s="736"/>
      <c r="I205" s="736"/>
      <c r="J205" s="736"/>
      <c r="K205" s="736"/>
      <c r="L205" s="736"/>
      <c r="M205" s="713"/>
    </row>
    <row r="206" spans="1:13" x14ac:dyDescent="0.4">
      <c r="A206" s="735"/>
      <c r="B206" s="736"/>
      <c r="C206" s="736"/>
      <c r="D206" s="736"/>
      <c r="E206" s="736"/>
      <c r="F206" s="736"/>
      <c r="G206" s="736"/>
      <c r="H206" s="736"/>
      <c r="I206" s="736"/>
      <c r="J206" s="736"/>
      <c r="K206" s="736"/>
      <c r="L206" s="736"/>
      <c r="M206" s="713"/>
    </row>
    <row r="207" spans="1:13" x14ac:dyDescent="0.4">
      <c r="A207" s="735"/>
      <c r="B207" s="736"/>
      <c r="C207" s="736"/>
      <c r="D207" s="736"/>
      <c r="E207" s="736"/>
      <c r="F207" s="736"/>
      <c r="G207" s="736"/>
      <c r="H207" s="736"/>
      <c r="I207" s="736"/>
      <c r="J207" s="736"/>
      <c r="K207" s="736"/>
      <c r="L207" s="736"/>
      <c r="M207" s="713"/>
    </row>
    <row r="208" spans="1:13" x14ac:dyDescent="0.4">
      <c r="A208" s="735"/>
      <c r="B208" s="736"/>
      <c r="C208" s="736"/>
      <c r="D208" s="736"/>
      <c r="E208" s="736"/>
      <c r="F208" s="736"/>
      <c r="G208" s="736"/>
      <c r="H208" s="736"/>
      <c r="I208" s="736"/>
      <c r="J208" s="736"/>
      <c r="K208" s="736"/>
      <c r="L208" s="736"/>
      <c r="M208" s="713"/>
    </row>
    <row r="209" spans="1:13" x14ac:dyDescent="0.4">
      <c r="A209" s="735"/>
      <c r="B209" s="736"/>
      <c r="C209" s="736"/>
      <c r="D209" s="736"/>
      <c r="E209" s="736"/>
      <c r="F209" s="736"/>
      <c r="G209" s="736"/>
      <c r="H209" s="736"/>
      <c r="I209" s="736"/>
      <c r="J209" s="736"/>
      <c r="K209" s="736"/>
      <c r="L209" s="736"/>
      <c r="M209" s="713"/>
    </row>
    <row r="210" spans="1:13" x14ac:dyDescent="0.4">
      <c r="A210" s="735"/>
      <c r="B210" s="736"/>
      <c r="C210" s="736"/>
      <c r="D210" s="736"/>
      <c r="E210" s="736"/>
      <c r="F210" s="736"/>
      <c r="G210" s="736"/>
      <c r="H210" s="736"/>
      <c r="I210" s="736"/>
      <c r="J210" s="736"/>
      <c r="K210" s="736"/>
      <c r="L210" s="736"/>
      <c r="M210" s="713"/>
    </row>
    <row r="211" spans="1:13" x14ac:dyDescent="0.4">
      <c r="A211" s="735"/>
      <c r="B211" s="736"/>
      <c r="C211" s="736"/>
      <c r="D211" s="736"/>
      <c r="E211" s="736"/>
      <c r="F211" s="736"/>
      <c r="G211" s="736"/>
      <c r="H211" s="736"/>
      <c r="I211" s="736"/>
      <c r="J211" s="736"/>
      <c r="K211" s="736"/>
      <c r="L211" s="736"/>
      <c r="M211" s="713"/>
    </row>
    <row r="212" spans="1:13" x14ac:dyDescent="0.4">
      <c r="A212" s="735"/>
      <c r="B212" s="736"/>
      <c r="C212" s="736"/>
      <c r="D212" s="736"/>
      <c r="E212" s="736"/>
      <c r="F212" s="736"/>
      <c r="G212" s="736"/>
      <c r="H212" s="736"/>
      <c r="I212" s="736"/>
      <c r="J212" s="736"/>
      <c r="K212" s="736"/>
      <c r="L212" s="736"/>
      <c r="M212" s="713"/>
    </row>
    <row r="213" spans="1:13" ht="34.5" customHeight="1" x14ac:dyDescent="0.4">
      <c r="A213" s="735"/>
      <c r="B213" s="736"/>
      <c r="C213" s="736"/>
      <c r="D213" s="736"/>
      <c r="E213" s="736"/>
      <c r="F213" s="736"/>
      <c r="G213" s="736"/>
      <c r="H213" s="736"/>
      <c r="I213" s="736"/>
      <c r="J213" s="736"/>
      <c r="K213" s="736"/>
      <c r="L213" s="736"/>
      <c r="M213" s="713"/>
    </row>
    <row r="214" spans="1:13" ht="98.45" customHeight="1" x14ac:dyDescent="0.4">
      <c r="A214" s="735"/>
      <c r="B214" s="736"/>
      <c r="C214" s="736"/>
      <c r="D214" s="736"/>
      <c r="E214" s="736"/>
      <c r="F214" s="736"/>
      <c r="G214" s="736"/>
      <c r="H214" s="736"/>
      <c r="I214" s="736"/>
      <c r="J214" s="736"/>
      <c r="K214" s="736"/>
      <c r="L214" s="736"/>
      <c r="M214" s="713"/>
    </row>
    <row r="215" spans="1:13" ht="12.95" customHeight="1" x14ac:dyDescent="0.4">
      <c r="A215" s="735"/>
      <c r="B215" s="736"/>
      <c r="C215" s="736"/>
      <c r="D215" s="736"/>
      <c r="E215" s="736"/>
      <c r="F215" s="736"/>
      <c r="G215" s="736"/>
      <c r="H215" s="736"/>
      <c r="I215" s="736"/>
      <c r="J215" s="736"/>
      <c r="K215" s="736"/>
      <c r="L215" s="736"/>
      <c r="M215" s="713"/>
    </row>
    <row r="216" spans="1:13" ht="25.5" customHeight="1" x14ac:dyDescent="0.4">
      <c r="A216" s="735"/>
      <c r="B216" s="736"/>
      <c r="C216" s="736"/>
      <c r="D216" s="736"/>
      <c r="E216" s="736"/>
      <c r="F216" s="736"/>
      <c r="G216" s="736"/>
      <c r="H216" s="736"/>
      <c r="I216" s="736"/>
      <c r="J216" s="736"/>
      <c r="K216" s="736"/>
      <c r="L216" s="736"/>
      <c r="M216" s="713"/>
    </row>
    <row r="217" spans="1:13" ht="16.5" customHeight="1" x14ac:dyDescent="0.4">
      <c r="A217" s="737"/>
      <c r="B217" s="738"/>
      <c r="C217" s="738"/>
      <c r="D217" s="738"/>
      <c r="E217" s="738"/>
      <c r="F217" s="738"/>
      <c r="G217" s="738"/>
      <c r="H217" s="738"/>
      <c r="I217" s="738"/>
      <c r="J217" s="738"/>
      <c r="K217" s="738"/>
      <c r="L217" s="738"/>
      <c r="M217" s="732"/>
    </row>
  </sheetData>
  <sheetProtection algorithmName="SHA-512" hashValue="DfDX3SMX3LNUP+3ELMiSbWZPGARiA3XHp5rRSr3DizVSW13WnZlLKLevTMlEdmZjJaw9w61jaxU2Aj6dlaZpPQ==" saltValue="1eFqHg35NCQsLBWOud5+ug==" spinCount="100000" sheet="1" objects="1" scenarios="1" selectLockedCells="1" selectUnlockedCells="1"/>
  <mergeCells count="39">
    <mergeCell ref="F82:F84"/>
    <mergeCell ref="F142:F143"/>
    <mergeCell ref="D177:D178"/>
    <mergeCell ref="A198:M217"/>
    <mergeCell ref="M87:M90"/>
    <mergeCell ref="D91:D94"/>
    <mergeCell ref="D95:D96"/>
    <mergeCell ref="D118:D119"/>
    <mergeCell ref="M118:M119"/>
    <mergeCell ref="E123:F125"/>
    <mergeCell ref="G123:G125"/>
    <mergeCell ref="I7:I10"/>
    <mergeCell ref="L7:L10"/>
    <mergeCell ref="M7:M10"/>
    <mergeCell ref="A11:A13"/>
    <mergeCell ref="B11:B13"/>
    <mergeCell ref="C11:C13"/>
    <mergeCell ref="D11:D13"/>
    <mergeCell ref="E11:E16"/>
    <mergeCell ref="F11:F16"/>
    <mergeCell ref="G11:G16"/>
    <mergeCell ref="H11:H16"/>
    <mergeCell ref="I11:I16"/>
    <mergeCell ref="J11:J16"/>
    <mergeCell ref="K11:K16"/>
    <mergeCell ref="L11:L16"/>
    <mergeCell ref="M11:M16"/>
    <mergeCell ref="A7:A10"/>
    <mergeCell ref="B7:B10"/>
    <mergeCell ref="C7:C10"/>
    <mergeCell ref="D7:D10"/>
    <mergeCell ref="H7:H10"/>
    <mergeCell ref="A1:M1"/>
    <mergeCell ref="A3:D3"/>
    <mergeCell ref="H3:I3"/>
    <mergeCell ref="J3:M3"/>
    <mergeCell ref="A4:B4"/>
    <mergeCell ref="C4:D4"/>
    <mergeCell ref="E4:F4"/>
  </mergeCells>
  <phoneticPr fontId="4"/>
  <conditionalFormatting sqref="J1:J129 J132:J1048576">
    <cfRule type="duplicateValues" dxfId="1" priority="2"/>
  </conditionalFormatting>
  <conditionalFormatting sqref="J130:J131">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第2戦車連隊本部</vt:lpstr>
      <vt:lpstr>第2戦車連隊本部管理中隊</vt:lpstr>
      <vt:lpstr>第2戦車連隊第1中隊</vt:lpstr>
      <vt:lpstr>第2戦車連隊第2中隊</vt:lpstr>
      <vt:lpstr>第2戦車連隊第3中隊</vt:lpstr>
      <vt:lpstr>第2戦車連隊第4中隊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2023-09-08T01:13:57Z</dcterms:created>
  <dcterms:modified xsi:type="dcterms:W3CDTF">2024-03-11T04:55:20Z</dcterms:modified>
</cp:coreProperties>
</file>